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excel\graficos\"/>
    </mc:Choice>
  </mc:AlternateContent>
  <xr:revisionPtr revIDLastSave="0" documentId="13_ncr:1_{480DFFDD-338B-4196-BC4A-C3B0B00CEE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<sst xmlns="http://schemas.openxmlformats.org/spreadsheetml/2006/main" count="347" uniqueCount="233">
  <si>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</si>
  <si>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</si>
  <si>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</si>
  <si>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</si>
  <si>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</si>
  <si>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</si>
  <si>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</si>
  <si>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</si>
  <si>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319]</t>
  </si>
  <si>
    <t>[10, 22, 290, 295, 38, 53, 57, 180, 300, 71, 44, 0, 12, 179, 171, 309, 194, 182, 56, 274, 18, 167, 75, 133, 104, 91, 263, 210]</t>
  </si>
  <si>
    <t>[106, 184, 214, 304, 245, 232, 212, 2, 110, 306, 147, 181, 153, 271, 163, 179, 251, 174, 189, 217, 15, 127, 283, 38, 166, 252, 18, 160, 172, 9, 243, 23, 180, 72, 295, 244, 117, 77, 109, 28, 173, 71, 104, 144, 203, 142, 29, 208, 41, 298, 266, 75, 186, 154, 226, 272, 316, 33, 79, 197, 42, 195, 146, 73, 96, 193, 311, 185, 63, 258, 177, 164, 40]</t>
  </si>
  <si>
    <t>[89, 90, 294, 86, 176, 27, 199, 48, 63, 121, 290, 137, 247, 73, 95, 314, 136, 145, 180, 117, 309, 72, 270, 140, 31, 29, 220, 273, 14, 227, 134, 81, 166, 98, 53, 256, 163, 307, 142, 172, 130]</t>
  </si>
  <si>
    <t>[164, 231, 315, 35, 313, 43, 50, 311, 214, 258, 167, 20, 85, 109, 247, 11, 168, 89, 252, 180, 30, 282, 7, 305, 221, 114, 166, 240, 39, 137, 285, 296, 279, 179, 302, 152, 227, 239, 211, 268, 217, 229, 256]</t>
  </si>
  <si>
    <t>[190, 172, 253, 262, 79, 234, 281, 26, 164, 50, 170, 316, 256, 114, 95, 273, 80, 150, 180, 216, 109, 257, 45, 89, 18, 217, 251, 319, 98, 17, 308, 130, 55, 250, 63, 58, 304, 186, 160, 206, 6, 7, 163, 246, 225, 31, 5, 252, 106, 249, 244, 127, 187, 237, 239, 76, 138, 3, 189, 260, 178, 117, 289, 258, 209, 44, 208]</t>
  </si>
  <si>
    <t>[9, 228, 177, 49, 108, 150, 278, 277, 92, 237, 259, 59, 275, 158, 286, 240, 148, 273, 129, 153, 160, 2, 187, 67, 247, 62, 70, 267, 209, 147, 0, 270, 13, 111, 318, 46, 63, 239, 27, 212, 215]</t>
  </si>
  <si>
    <t>[84, 68, 44, 160, 312, 138, 70, 16, 163, 157, 318, 115, 60, 200, 23, 58, 51, 175, 255, 77, 260, 211, 18, 140, 196, 295, 272, 206, 15, 229, 178, 294, 5, 253, 292, 284, 222, 273, 150, 104, 11, 191, 113, 194, 133, 112, 291, 91, 125, 129, 86, 319, 297, 201, 176, 31, 265, 118, 116, 69, 270, 85, 143, 236]</t>
  </si>
  <si>
    <t>[218, 35, 165, 36, 159, 69, 107, 38, 260, 155, 31, 297, 188, 158, 207, 138, 261, 285, 245, 30, 164, 262, 247, 28, 92, 117, 191, 292, 151, 166, 41, 301, 98, 173, 195, 66, 184, 220, 132, 234, 82, 216, 252, 112, 257, 171, 144, 10, 181, 61, 197, 210, 178, 16, 233, 96, 140, 24, 135, 273, 149, 65, 127, 74, 79, 242, 57, 282, 46, 219]</t>
  </si>
  <si>
    <t>[252, 212, 95, 272, 316, 255, 31, 23, 133, 291, 13, 125, 105, 41, 142, 139]</t>
  </si>
  <si>
    <t>[14, 162, 22, 159, 119, 279, 235, 316, 194, 136, 237, 86, 233, 30, 133, 203, 146, 251, 39, 210, 270, 123, 271, 125, 181, 131, 182, 250, 149, 67, 4, 18, 224, 48, 195, 200, 240, 243, 75, 28, 25, 99, 118, 153, 54, 260, 273, 259, 11, 104, 204, 286, 29, 318, 301, 89, 249, 157]</t>
  </si>
  <si>
    <t>[310, 189, 107, 95, 116, 187, 23, 150, 276, 30, 239, 135, 210, 261, 152, 307, 284, 248, 124, 214]</t>
  </si>
  <si>
    <t>[207, 214]</t>
  </si>
  <si>
    <t>[188, 106, 282, 290, 24, 317, 306, 291, 169, 133, 310, 153, 11, 307, 258, 253, 37, 83, 189, 167, 74, 168, 197, 13, 151, 264, 185, 27, 211, 59, 32, 236, 214, 117, 130, 177, 42, 233, 255, 36, 297, 224, 220, 34, 221, 265, 64, 119, 166, 302, 209, 47, 66, 92, 294, 287, 103, 226, 143, 225, 199, 203, 276, 98, 234, 19, 0, 266, 163, 45, 88, 102, 60, 48]</t>
  </si>
  <si>
    <t>[122, 137, 282, 144, 278, 272, 192, 299, 229, 312, 38, 171, 183, 34, 308, 206, 155, 124, 42, 63, 150, 188, 101, 210, 296, 228, 25, 4, 13, 189, 213, 317, 221, 68, 207, 214, 99, 232, 54, 159, 23, 269, 77, 160, 195, 163, 288, 316, 115, 249, 31, 203, 53, 39, 280, 139, 261, 231, 212, 50, 313]</t>
  </si>
  <si>
    <t>[93, 75, 130, 299, 300, 65, 214, 158, 23, 110, 196, 302, 67, 140, 45, 218, 159, 173, 152, 292, 256, 267, 28, 213, 76, 278, 18, 190, 305, 71, 225, 55, 235, 146, 39, 32, 16, 22, 193, 207, 282, 66, 184, 176, 208, 56, 280, 212]</t>
  </si>
  <si>
    <t>[271, 60, 102, 7, 106, 66, 141, 212, 33, 243, 278, 38, 273, 116, 165, 238, 48, 86, 85, 107, 209, 210, 124, 290, 286, 268, 44, 222, 274, 174, 79, 28, 198, 68, 137, 203, 180, 307, 130, 235, 239, 135, 114, 233, 301, 285, 65, 15, 71, 40, 32, 72, 251, 3, 296, 96, 9, 171, 123, 145, 249, 132, 232, 64, 5, 140, 207, 8, 269, 211, 265, 263, 56, 218, 230, 46, 21, 254, 288, 110]</t>
  </si>
  <si>
    <t>[311, 4, 126, 227, 310, 246, 46, 262, 100, 170, 239, 64, 194, 69, 157, 215, 150, 132, 206, 181, 317, 197, 97, 187, 163, 8, 71, 143, 257, 76, 240, 226, 59, 191, 135, 110, 82, 249, 111, 248, 94, 186, 199, 147, 113, 40, 13, 49, 99, 19, 264, 315, 78, 185, 84, 182, 81, 190, 272, 139, 162, 200, 245, 152, 114, 0, 117, 50, 42, 247, 193, 120, 141, 232, 18, 57, 250, 145, 51, 37, 253, 214, 88, 290, 297, 72, 156, 6, 24, 122, 12, 53, 228, 313, 115, 173, 268, 283, 274, 101, 123, 261, 107, 221, 36, 159, 305, 282, 318, 238, 188, 5]</t>
  </si>
  <si>
    <t>[142, 6, 185, 75, 143, 187, 9, 97, 157, 251, 212, 229, 201, 295, 256, 279, 288, 236, 161, 40, 2, 283, 151, 34, 170, 220, 181, 264, 45, 223, 165, 13, 225, 270, 56, 162, 228, 42]</t>
  </si>
  <si>
    <t>[60, 198, 70, 131, 148, 271, 234, 5, 6, 16, 308, 25, 209, 11, 90, 255, 47, 201, 42, 222, 150, 33, 270, 200, 52, 239, 10, 57, 112, 287, 186, 151, 109, 48, 116, 241, 64, 23, 157, 307, 233, 174, 99, 316, 66, 289, 110, 253, 165, 225, 269, 130, 80, 45, 104, 228, 95, 27, 266, 175, 127, 221, 9, 141, 144, 247, 220, 302, 91, 58, 258, 191, 146, 65, 230, 181, 138, 20, 202, 94, 31, 51, 240]</t>
  </si>
  <si>
    <t>[216, 179, 224, 238, 127, 233, 304, 97, 111, 274, 24, 286, 30, 278]</t>
  </si>
  <si>
    <t>[20, 186, 255, 182, 301, 224, 153, 200, 56, 159, 115, 195, 127, 104, 282, 36, 227, 215, 278, 244, 228, 113, 107, 199, 23, 294, 212, 121, 239, 273, 112, 54, 181, 119, 223, 210, 319, 76, 254, 259, 105, 84, 225, 146, 303, 48, 169, 12, 64, 270, 162, 143, 185, 6, 138, 232, 31, 291, 85, 52, 132, 37, 70, 103, 166, 7, 231, 272, 238, 126, 77, 90, 300, 311, 135, 30, 218, 236, 309, 167, 267, 0, 27, 217, 101, 145, 266, 174, 191, 165, 237, 72, 297, 75, 173, 98, 194, 176, 208, 203, 87, 16, 183, 250, 184, 293, 93, 125, 8, 65, 1, 18, 111, 307, 157, 61, 3, 97, 17, 287, 28, 63, 241, 178, 89, 55, 245, 29, 261, 128, 45, 172, 260, 67, 13, 252, 4, 19]</t>
  </si>
  <si>
    <t>[315, 26, 7, 235, 194, 216, 205, 291, 114, 265, 166, 259, 221, 121, 10, 196, 178, 158, 300, 41, 119, 152, 184, 190, 78, 49, 212, 154, 50, 96, 159, 249, 248, 311, 247, 209, 12, 238, 86, 132, 138, 274, 252, 182, 236, 227, 29, 61, 228, 103, 160, 296, 135, 180, 157, 63, 256, 304, 134, 191, 18, 85, 195, 141, 272, 14, 220, 16, 112, 90, 231, 243, 270, 308, 136, 260, 290, 93, 153, 266, 189, 55, 170, 34, 150, 64, 142, 54, 38, 57, 43, 73, 176, 286, 255, 318, 106, 292, 127, 185, 69, 163]</t>
  </si>
  <si>
    <t>[15, 215, 43, 70, 6, 271, 229, 158, 51, 276, 197, 224, 136, 53, 10, 45, 161, 186, 188, 260, 4, 293, 174, 189, 160, 50, 317, 71, 207, 88, 16, 111, 213, 7, 24, 219, 233, 143, 99, 58, 81, 78, 210, 169, 286, 209, 307, 285, 142, 125, 148, 95, 315, 49, 249, 301, 176, 172, 259, 223, 131, 140, 235, 309, 89, 86, 154, 35, 272, 191, 109, 117, 241, 212, 270, 127, 298, 242, 28, 193, 157, 300, 294, 192, 103, 268, 114, 14, 25, 218, 199, 120, 56, 91, 202, 66, 3, 101, 303, 77, 305, 194, 94, 34, 182, 222, 238]</t>
  </si>
  <si>
    <t>[164, 37, 295, 55, 70, 81, 24, 56, 184, 274, 238, 77, 167, 21, 16, 67, 266, 236, 237, 195, 6, 171, 110, 222, 8, 243, 22, 207, 312, 259, 61, 186, 134, 44, 119, 105, 193, 226, 220, 209, 98, 291, 60, 190, 68, 73, 104, 264, 278, 273, 139, 296, 58, 250, 277, 242, 314, 252, 276, 206, 10, 71, 212, 149, 15, 64, 84, 280, 62, 271, 204, 154, 142, 17, 151, 38, 230, 121, 210, 262, 29, 69, 94, 165, 179, 11, 272, 255, 35, 310, 302, 249, 140, 4, 137, 106, 93, 192, 131, 152, 231, 83, 96, 287, 82, 200, 78, 159, 51, 174, 26, 85, 178, 128, 150, 196, 2, 187, 198]</t>
  </si>
  <si>
    <t>[27, 297, 163, 59, 254, 77, 109, 316, 99, 275, 100, 306, 185, 26, 269, 88, 104, 12, 197, 22]</t>
  </si>
  <si>
    <t>[230, 85, 27, 260, 176, 172, 80, 307, 264, 249, 220, 255, 68, 115, 198, 89, 177, 151, 51, 157, 280, 239, 223, 187, 13, 35, 214, 77, 47, 175, 160, 88, 206, 311]</t>
  </si>
  <si>
    <t>[65, 14, 101, 221, 149, 85, 201, 46, 61, 112, 176, 125, 247, 184, 254, 145, 284, 111, 274, 120, 97, 0, 133, 75, 81, 256, 40, 45, 21, 113, 136, 266, 174]</t>
  </si>
  <si>
    <t>[220, 171, 54, 222, 294, 253, 83, 311, 42]</t>
  </si>
  <si>
    <t>[80, 266, 241, 104, 82, 250, 280, 242, 63, 146, 111, 207, 55, 225, 296, 170, 144, 256, 217, 95, 18, 147, 28, 46, 3, 301, 92, 260, 75, 123, 110, 290, 42, 50, 194, 43, 98, 226, 117, 10, 304, 108, 240, 90, 251, 103, 1, 208, 312, 283, 204, 81, 99, 219, 268, 309, 259]</t>
  </si>
  <si>
    <t>[34, 239, 49, 264, 99, 311, 162, 223, 88, 231, 221, 46, 187, 108, 282, 38, 141, 13, 247, 116, 155, 173, 256, 191, 61, 5, 294, 211, 236, 9, 67, 273, 81]</t>
  </si>
  <si>
    <t>[89, 94, 54, 134, 44, 106, 216, 303, 213, 96, 318, 2, 257, 118, 284, 4, 56, 74, 222, 128, 218, 166, 107, 269, 227, 63, 289, 13, 41, 115, 157, 297, 27, 73, 114, 279, 1, 50, 302, 86, 192, 76, 175, 149, 282, 312, 179, 150, 143, 133, 258, 310, 126, 0, 249, 316, 220, 88, 160, 66, 278, 191, 208, 235, 14, 267, 184, 183, 123, 201, 136, 248, 206, 69, 105, 121, 155, 291, 314, 7, 77]</t>
  </si>
  <si>
    <t>[209, 28, 131, 313, 82, 5, 24, 125, 193, 79, 239, 261, 46, 267, 207, 30, 291, 19, 214, 2, 101, 77, 317, 144, 178, 167, 22, 258, 217, 85, 73, 135, 104, 249, 201, 47, 95, 40, 32, 286, 213, 220, 257, 119, 171, 234, 74, 210, 13, 194, 68, 196, 174, 109, 224, 92, 78, 289, 181, 36, 86, 151, 246, 260, 294, 288, 3, 253, 4, 242, 21, 287, 298, 281, 35, 97, 150, 255, 215, 240, 145, 96, 230, 191, 83, 91, 168, 175, 208, 278, 160, 72, 318, 256, 264, 247, 297, 188, 204, 216, 38, 219, 100, 80]</t>
  </si>
  <si>
    <t>[298, 101, 141, 268, 315, 213, 192, 166, 14, 111, 301, 52, 160, 312, 278, 200, 74, 33, 319, 123, 67, 264, 127, 65, 162, 55, 191, 235, 303, 44, 182, 247, 149, 279, 62, 136, 71, 203, 11, 9, 29, 161, 170, 144, 42, 252, 3, 221, 314, 73, 214, 218, 83, 189, 154, 283, 181, 92, 156, 237, 132, 70, 8, 152, 63, 266, 179, 147, 157, 115, 193, 216, 15, 294, 24, 114, 230, 138, 91, 180, 66, 183, 49, 94, 0, 106, 224, 137, 296, 47, 207, 284, 40, 96, 226, 217, 80, 201, 84, 150, 153, 222, 30, 276, 4, 5, 272, 257, 197, 236, 64, 297, 99, 148]</t>
  </si>
  <si>
    <t>[283, 219, 136, 66, 152, 259, 6, 125, 263, 237, 23, 252, 314, 231, 193, 143, 0, 141, 67, 107, 166, 14, 178, 128, 52, 216, 312, 72, 295, 131]</t>
  </si>
  <si>
    <t>[201, 94, 102, 43, 187, 280, 55, 225, 91, 142, 89, 220, 263, 140, 128, 7, 24, 300, 313, 312, 31, 273, 47, 40]</t>
  </si>
  <si>
    <t>[146, 159, 87, 139, 71, 313, 258, 47, 137, 294, 201, 291, 200, 309, 171, 74, 289, 301, 48, 160, 282, 17, 43, 125, 162, 222, 58, 84, 10, 114, 196, 181, 109, 235, 184, 205, 279, 266, 80, 194, 183, 151, 76, 99, 56, 153, 261, 110, 156, 210, 219, 61, 192, 73, 39, 241, 124, 6, 38, 287, 209, 62, 129, 65, 225, 189, 44, 199, 306, 75, 107, 27, 203, 143, 250, 224, 188, 295, 251, 90, 92, 15, 16, 77, 180, 91, 144, 265, 305, 18, 130, 240, 256, 79, 228, 214, 111, 293, 270, 13, 118, 7, 138, 112, 30, 98, 167, 267, 41, 244, 127, 45, 245]</t>
  </si>
  <si>
    <t>[276, 286, 25, 126, 2, 16, 192, 191, 158, 317, 3, 156, 101, 268, 75, 241, 124, 160, 73, 183, 244, 214, 262, 260, 298, 113, 23, 121, 291, 278, 178, 65, 194, 205, 82, 288, 173, 206, 279, 147, 18, 109, 269, 42, 235, 21, 184, 84, 15, 257, 264, 5, 4, 256, 306, 100, 125, 305, 72, 89, 238, 287, 78, 117, 193, 220]</t>
  </si>
  <si>
    <t>[185, 140, 241, 4, 291, 56, 252, 97, 96, 271, 79, 95, 242, 153, 200, 232, 104, 246, 306, 292, 278, 35, 0, 114, 159, 116, 17, 301, 173, 108, 41, 180, 155, 67, 244]</t>
  </si>
  <si>
    <t>[67, 127, 318, 122, 287, 60, 33, 271, 184, 115, 303, 195, 96, 6, 79, 21, 99, 164, 65, 46, 129, 97, 291, 204, 288, 229, 49, 173, 203, 92, 193, 94, 278, 163, 270, 225, 224, 276, 228, 277, 58, 132, 113, 100, 9, 202, 89, 268, 266, 144, 242, 86, 22, 197, 0, 272, 313, 69, 178, 55, 308, 214, 285, 78, 257, 42, 222, 182, 165, 142, 297, 289, 227, 136, 61, 135, 249, 110, 41, 158, 286, 169, 267, 248, 304, 32, 238, 312, 264, 191, 124, 76, 77, 196, 305, 280]</t>
  </si>
  <si>
    <t>[38, 223, 232, 113, 28, 133, 229, 101, 56, 316, 283, 282, 64, 100, 120, 22, 7, 289, 63, 244, 152, 246, 168, 242, 245, 274, 255, 61, 167, 138, 251, 31, 159, 107, 217, 188, 312, 98, 272, 313, 132, 42, 51, 146, 123, 140, 23, 219, 25, 305, 70, 154, 14, 136, 294, 315, 68, 268, 182, 215, 160, 259, 144, 304, 295, 176, 269, 200, 239, 156, 218, 108, 204, 84, 287, 16, 237, 243, 240, 102, 73, 265, 19, 179, 281, 49, 6, 57, 189, 13, 263, 127, 126, 226, 273, 277, 10, 147]</t>
  </si>
  <si>
    <t>[258, 80, 53, 17, 16, 203, 45, 221, 212, 223, 246, 105, 68, 315, 106, 76, 108, 114, 219, 170, 243, 133, 148, 48, 30, 84, 0, 272, 117, 151, 277, 90, 4, 300, 227, 56, 240, 188, 121, 282, 35, 230, 9, 83, 124, 126, 275, 269, 87, 274, 155, 47, 192, 206, 168, 295, 15, 24, 312, 268, 99, 202, 236, 279, 201, 42, 292, 261, 316, 199, 309, 281, 255, 27, 158, 283, 138, 289, 19, 235]</t>
  </si>
  <si>
    <t>[197, 108, 318, 172, 113, 88, 65, 184, 66, 284, 83, 261, 213, 243, 7, 12, 128, 38, 136, 177, 132, 154, 258, 23, 169, 30, 55, 275]</t>
  </si>
  <si>
    <t>[47, 158, 132, 243, 319, 95, 53, 92, 202, 291, 252, 6, 137, 301, 318, 43, 30, 124, 107, 29, 84, 72, 122, 267, 96, 68, 176, 251, 36, 156, 87, 207, 297, 246, 136, 194, 162, 178, 292, 170, 236, 148, 117, 146, 310, 206, 196, 160, 81, 118, 157, 306, 165, 205, 163, 238, 8, 71, 144, 22, 26, 99, 143, 247, 13, 57, 155, 241, 199, 312, 94, 62, 200, 248, 189, 228, 168, 186, 305, 219, 234, 130, 125, 273, 45, 264, 215, 82, 44, 307, 229, 250, 253, 140, 91, 220, 90, 226, 161, 314, 33, 190, 171, 15, 191, 93, 308, 120, 230, 89, 263, 149, 85, 198, 46]</t>
  </si>
  <si>
    <t>[259, 69, 71, 143, 308, 103, 9, 224, 159, 239, 131, 58, 82, 232, 233, 187, 127, 245, 287, 168, 256, 153, 130, 272, 263, 191, 300, 269, 291, 61, 175, 128, 250, 147, 214, 86, 14, 43, 41, 123, 24, 39, 211, 116, 75, 197, 10, 85, 137, 178, 295, 285, 15, 312, 205, 111, 198, 1, 281, 17, 68, 237, 29, 35, 152, 182, 288, 11, 166, 50, 98, 185, 144, 48, 2, 238, 283, 99, 262, 164, 161, 64, 307, 77, 31, 244, 188, 141, 132, 142, 193, 148, 298, 49]</t>
  </si>
  <si>
    <t>[87, 158, 204, 161, 8, 315, 90, 32, 50, 184, 303, 121, 70, 226, 12, 81, 224, 129, 247, 164, 69, 281, 197, 138, 37, 229, 145, 117, 283, 92, 68, 111, 234, 46, 205, 222, 191, 261, 296, 130, 115, 217, 179, 264, 79, 165, 169, 120, 3, 236, 148, 312, 314, 135, 65, 133, 209, 244, 141, 267, 62, 89, 297, 168, 241, 243, 132, 186, 238, 36, 279, 245, 94, 299]</t>
  </si>
  <si>
    <t>[312, 53, 303, 139, 54, 143, 249, 193, 137, 317, 305, 168, 311, 49, 277, 64, 313, 46, 69, 224, 275, 247, 160, 201, 215, 183, 184, 299, 165, 302, 229, 1, 56, 52, 203, 30, 150, 153, 146, 92, 284, 116, 131, 164, 149, 109]</t>
  </si>
  <si>
    <t>[16, 111, 154, 30, 46, 236, 78, 205, 275, 47, 158, 70, 310, 245, 131, 214, 38, 294, 179, 80, 268, 84, 219, 276, 299, 251, 164, 74, 33, 65, 112, 229, 52, 283, 35, 264, 272, 188, 138, 118, 249, 291, 234, 116, 186, 282, 31, 289, 12, 183, 277, 5, 34, 136, 240, 153, 3, 150, 280, 238, 39, 169, 191, 171, 21, 139, 18, 53]</t>
  </si>
  <si>
    <t>[71, 301, 236, 155, 115, 48, 106, 219, 66, 275, 315, 141, 174, 151, 183, 212]</t>
  </si>
  <si>
    <t>[303, 16, 256, 54, 39, 270, 2, 97, 117, 31, 91, 175, 295, 151, 284, 197, 101, 184, 18, 78, 170, 3, 1, 162, 66, 160, 242, 253, 210, 244, 259, 222, 276, 130, 294, 195, 156, 174, 290, 41, 81, 157, 114, 216, 98, 229, 122, 251, 306, 118, 152, 230, 173, 243, 92, 43, 234, 19, 186, 120, 20, 143, 22, 51, 42, 93, 111, 90, 26, 206, 83, 319, 112, 63, 189, 227]</t>
  </si>
  <si>
    <t>[263, 118, 182, 8, 169, 124, 205, 199, 100, 62, 193, 288, 287, 60, 221, 0, 90, 32, 297, 305, 253, 164, 317, 26, 18, 201, 294, 99, 198, 12, 109, 55, 171, 284, 177, 24, 316, 92, 35, 96, 209, 39, 75, 314, 178]</t>
  </si>
  <si>
    <t>[316, 270, 111, 172, 146, 253, 211, 291, 144, 259, 219, 136, 13, 81, 131, 313, 122, 0, 67, 154, 162, 276, 201, 287, 108, 59, 65, 193, 86, 205]</t>
  </si>
  <si>
    <t>[99, 25, 123, 228, 280, 21, 54, 226, 112, 283, 177, 127, 257, 115, 1, 212, 230, 33, 304, 182, 50, 291, 66, 297, 121, 80, 103, 40, 86, 218, 242, 267, 253, 222, 252, 73, 95, 240, 111, 83, 56, 260, 17, 259, 184, 176, 75, 319, 227, 165, 122, 47, 282, 18, 310, 101, 293, 274, 277, 183, 298, 225, 203, 36, 278]</t>
  </si>
  <si>
    <t>[174, 254, 265, 38, 218, 192, 104, 3, 41, 23, 301, 80, 171, 135, 166, 279, 252, 113, 11, 157, 128, 14, 61, 159, 102, 240, 73, 280, 5, 36, 311, 263, 213, 109, 107, 208, 65, 303, 217, 91, 196, 94, 33, 264, 179, 30, 130, 190, 98, 292, 305, 258, 122, 167, 224, 0, 256, 293, 244, 287, 226, 286, 317, 234, 247, 48, 312, 195, 200, 175, 112, 79, 278, 170, 66]</t>
  </si>
  <si>
    <t>[138, 43, 183, 67, 152, 0, 69, 10, 8, 265, 297, 5, 213, 28, 170, 286, 162, 201, 89, 92, 316, 218, 16, 285, 275, 181, 154, 100, 52, 53, 231, 223, 139, 241, 195, 197, 184, 111, 149, 202, 244, 175, 72, 215, 266, 256, 192, 150, 159, 279, 305, 200, 118, 289, 105, 298, 237, 3, 24, 2, 173, 134, 174, 137, 163, 141, 33, 267, 73, 246, 238, 49, 189, 206, 262, 224, 107, 126, 151, 44, 109, 48, 193, 248, 268, 93, 182, 319, 301, 194]</t>
  </si>
  <si>
    <t>[312, 99, 75, 304, 170, 83, 108, 136, 96, 69, 118, 13, 257, 89, 54, 112, 173, 242, 161, 147, 3, 71, 244, 8, 285, 199, 300, 45, 43, 204, 62, 295, 249, 26, 92, 172, 159, 175, 195, 307, 283, 114, 87, 215, 127, 80, 93, 183, 219, 288, 298, 11, 56, 73, 46, 18, 17, 205, 107, 125, 254, 163, 309, 154, 95, 102, 133, 44, 190, 197, 315, 74, 184, 33, 178, 317, 165, 316, 106, 290, 293, 237]</t>
  </si>
  <si>
    <t>[316, 107, 282, 183, 180, 274, 285, 229, 87, 119, 29, 8, 205, 206, 49, 9, 169, 197, 54, 108, 101, 69, 86, 269, 296, 304, 130, 228, 1, 99, 249, 67, 106, 243, 193, 84, 135, 305, 170, 221, 294, 168, 16, 253, 191, 27, 151, 174, 51, 266, 47, 195, 15, 207, 105, 263, 50, 187, 167, 189, 139, 127, 287, 121, 28, 115, 141, 70]</t>
  </si>
  <si>
    <t>[308, 221, 241, 279, 54, 157, 253, 277, 12, 50, 23, 41, 82, 269, 24, 201, 177, 186, 259, 167, 152, 285, 72, 43, 3, 311, 61, 124, 310, 161, 165, 246, 257, 307, 187, 10, 229, 132, 199, 190, 211, 55, 84, 30, 80, 215, 300, 219, 81, 247, 200, 244, 204, 154, 267, 109, 287, 127, 312, 106, 170, 9, 148, 142, 101, 14, 70, 222, 91, 306, 140, 113, 294, 25, 295, 168, 273, 31, 112, 102, 96, 182, 283, 78, 156, 304, 145, 172, 27, 16, 4, 286, 144, 39, 252, 62, 270, 67, 258, 36, 137, 71, 189]</t>
  </si>
  <si>
    <t>[104, 286, 251, 65, 201, 213, 45, 198, 154, 108, 43, 38, 8, 79, 113, 288, 170, 290, 3, 78, 195, 66, 177, 162, 62, 210, 171, 305, 73, 202, 207, 156, 13, 262, 80, 297, 29, 265, 107, 248]</t>
  </si>
  <si>
    <t>[301, 275, 55, 42, 100, 201, 211, 180, 315, 161, 68, 99, 66, 302, 79, 262, 3, 73, 146, 277, 67, 279, 305, 0, 199, 197, 231, 50, 309, 107, 140, 251, 95, 223, 57, 271, 292, 75, 36, 129, 228, 227, 155, 202, 218, 176, 252, 283, 314, 117, 43, 14, 106, 59, 204, 295, 153, 224, 316, 285, 291, 72, 81, 122]</t>
  </si>
  <si>
    <t>[81, 163, 266, 233, 3, 160, 28, 303, 208, 123, 302, 122, 242, 149, 128, 249, 252, 264, 229, 27, 34, 315, 193, 23, 105, 259, 218, 80, 71, 198, 2, 300, 232, 102, 195, 293, 75, 35, 184, 146, 159, 29, 56, 43, 253, 30, 271, 155, 319, 77, 38, 211, 162]</t>
  </si>
  <si>
    <t>[48, 319, 252, 215, 10, 74, 147, 291, 55, 157, 118, 235, 7, 162, 280, 4]</t>
  </si>
  <si>
    <t>[144, 70, 13, 147, 91, 315, 253, 292, 317, 0, 99, 158, 205, 4, 40, 217, 259, 222, 241, 32, 111, 232, 112, 278, 133, 279, 105, 195, 38, 277, 8, 284, 202, 69, 95, 27, 128, 209, 291, 55, 19, 274, 261, 240, 262, 231, 174, 117, 280, 39, 237, 165, 294]</t>
  </si>
  <si>
    <t>[115, 224, 22, 41, 141, 167, 59, 296, 43, 77, 83, 253, 17, 160, 16, 138, 74, 144, 179, 304, 110, 228, 223, 120, 79, 239, 32, 146, 75, 177, 291, 95, 213, 314, 297, 134, 264, 174, 238, 87, 293, 307, 185, 266, 245, 301, 205, 101, 61, 210, 290, 287, 214, 289, 246, 7, 212, 4, 189, 69, 285, 269, 21, 48, 150, 282, 209, 222, 86, 2, 243, 180, 106, 23, 9, 91, 62, 252, 268, 312, 164, 261, 311, 37, 72, 145, 25, 103, 12, 89, 31, 36, 142, 218, 39, 309, 247, 303, 1, 90, 299, 199, 166, 262, 313, 263, 298, 172, 260, 175, 148]</t>
  </si>
  <si>
    <t>[145, 29, 3, 217, 214, 309, 253, 13, 62, 248, 54, 298, 41, 17, 106, 260, 136, 319, 96, 79, 267, 56, 185, 89, 166, 252, 66, 262, 223, 203, 20, 50, 34, 130, 99, 278, 213, 43, 219, 312, 147, 269, 103, 116, 307, 226, 15, 76, 244, 230, 21, 176, 148, 8, 272, 88, 138, 100, 293, 44, 256, 104, 204, 288, 133, 302, 27, 180, 273, 250, 16, 236, 168, 271, 137, 304, 7, 156, 317, 151, 174, 71, 282, 222, 179, 254, 211, 112, 113, 109, 114, 165, 280, 318, 92, 118, 232, 32, 10, 127, 12, 186, 208, 110, 188, 291, 196, 172, 74, 228, 126, 173, 314, 31, 235, 295, 300, 93, 311, 61, 37, 97, 270, 202]</t>
  </si>
  <si>
    <t>[296, 113, 8, 1, 139, 88, 25, 69, 100, 131, 216, 120, 33, 263, 20, 82, 59, 271, 192, 134, 116, 36, 253, 255, 26, 103, 149, 229, 132, 147, 315, 23, 273, 317, 269, 177, 302, 22, 78, 101, 193, 291, 206, 175, 210, 223, 272, 165, 214, 44, 64, 274, 234, 244, 144, 81, 261, 221, 140, 37, 279, 89, 251, 202, 227, 311, 108]</t>
  </si>
  <si>
    <t>[147, 51, 34, 278, 218, 168, 165, 45, 297, 282, 215, 108, 209, 294, 54, 267, 289, 263, 258, 123, 220, 156, 265, 302, 290, 143]</t>
  </si>
  <si>
    <t>[291, 42, 298, 77, 79, 177, 18, 238, 103, 284, 115, 154, 163, 59, 233, 142, 212, 201, 11, 297, 106, 180, 31, 168, 206, 82, 220, 0, 61, 216, 80, 310, 25, 229, 102, 239, 178, 311, 70, 5, 99, 105, 312, 51, 124, 23, 159, 93, 132, 181, 316, 304, 43, 116, 319, 191, 167, 128]</t>
  </si>
  <si>
    <t>[32, 23, 224, 145, 136, 6, 170, 106, 215, 75, 195, 271, 277, 16, 206, 147, 27, 24, 184, 43, 139, 219, 266, 90, 310, 197, 72, 282, 311, 34, 181, 58, 19, 274, 267, 1, 2, 152, 134, 216, 242, 160, 218, 117, 315, 68, 306, 156, 59, 269, 165, 254, 155, 71, 116, 233, 29, 223, 173, 210, 15, 54, 272, 201, 162, 122, 300, 26, 303, 200, 86, 61, 281, 164, 128, 298, 31, 35, 258]</t>
  </si>
  <si>
    <t>[184, 33, 98, 55, 41, 286, 295, 36, 194, 48, 231, 197, 165, 116, 168, 80, 239, 301, 139, 89, 274, 115, 32, 179, 118, 111, 199, 233, 287, 305, 59, 7, 24, 150, 34, 241, 257, 167, 85, 303, 188, 68, 128, 26, 187, 185, 3, 273, 244, 311, 316]</t>
  </si>
  <si>
    <t>[167, 89, 86, 251, 294, 29, 128, 280, 142, 236, 43, 184, 298, 214, 0, 145, 15, 68, 79, 208, 27, 249, 150, 94, 312, 83, 313, 220, 24, 73, 8, 105, 44, 189, 153, 31, 296, 253, 157, 193, 212, 223, 206, 123, 260, 279, 102, 20, 293, 317, 169, 137, 50, 76, 114, 84, 130, 217, 78, 118, 198, 87, 34]</t>
  </si>
  <si>
    <t>[146, 285, 144, 43, 57, 189, 196, 93, 19, 5, 292, 170, 176, 31, 228, 40, 313, 28, 306, 245, 49, 248, 311, 315, 119, 152, 213, 45, 64, 140, 232, 262, 286, 79, 264, 270, 61, 4, 3, 278, 290, 56, 164, 236, 305, 26, 277, 230, 169, 304, 21, 188, 96, 234, 283, 138, 284, 16, 279, 178, 97, 32, 123, 29, 223, 14, 33, 308, 303, 185, 44, 294, 91, 50, 265, 267, 154, 23, 199, 83, 183, 145, 120, 38, 159, 238, 52, 249, 240, 65, 112, 280, 98, 204, 261, 259, 180, 193, 271, 158]</t>
  </si>
  <si>
    <t>[57, 225, 180, 250, 190, 54, 163, 234, 27, 144, 228, 48, 60, 170, 248, 226, 260, 8, 56, 3, 275, 249, 86, 125, 255, 214, 161, 232, 284, 194, 259, 118, 105, 305, 84, 148, 89, 117, 143, 93, 295, 211, 154, 282, 135, 292, 141, 149, 71, 49, 115, 79, 112, 172, 159, 181, 167, 158, 98, 104, 299, 186, 1, 301, 36, 70, 212, 285, 31, 73, 174, 207, 280]</t>
  </si>
  <si>
    <t>[110, 84, 227, 127, 55, 34, 319, 244, 53, 115, 32, 284, 226, 71, 94, 28, 68, 54, 58, 146, 232]</t>
  </si>
  <si>
    <t>[44, 201, 53, 249, 316, 311, 62, 24, 154, 187, 76, 214, 132, 155, 162, 6, 145, 262, 189, 197, 242, 210, 58, 51, 207, 147, 278, 248, 31, 104, 275, 2, 158, 120, 183, 170, 13, 79, 98, 247, 246, 313, 22, 81, 85, 5, 314, 66, 272, 185, 139, 60, 75, 77, 217, 306, 304, 40, 284, 175, 152, 111]</t>
  </si>
  <si>
    <t>[236, 176, 33, 281, 163, 83, 50, 116, 53, 93, 303, 311, 1, 271, 22, 204, 110, 137, 138, 211, 49, 0, 222, 298, 199, 294, 264, 305, 217, 202, 162, 40, 234, 213, 259, 174, 291, 44, 318, 203, 8, 241, 115, 121, 198, 28, 23, 60, 293, 140, 20, 286, 5, 266, 146]</t>
  </si>
  <si>
    <t>[229, 167, 290, 201, 307, 203, 136, 8, 198, 11, 106, 42, 240, 183, 172, 218, 17, 297, 2, 127, 217, 315, 302, 14, 305, 261, 41, 269, 210, 74, 46, 49, 0, 241, 109, 28, 118, 176, 189, 164, 165, 113, 224, 128, 162, 301, 285, 16, 33, 105, 95, 249, 259, 223, 131, 235, 309, 89, 86, 154, 35, 272, 191, 22, 39, 123, 208, 319, 181, 9, 284, 29, 98, 152, 60, 149, 116, 295, 23, 145, 20, 187, 27, 75, 288, 96, 48, 298, 153, 110, 156, 219, 61, 192, 73, 124, 6, 38, 287, 209, 62, 129, 65, 225, 44, 199, 306, 107, 143, 250, 188, 251, 90, 92, 15, 77, 180, 91, 144, 142, 171, 214, 34, 135, 296, 134, 246, 268, 204, 170, 264, 227, 260, 265, 1, 254, 137, 36, 114, 216, 283, 312]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</si>
  <si>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276, 112, 30, 186, 69, 291, 200, 125, 121, 243, 184, 10, 23, 169, 278, 272, 65, 236, 158, 51, 52, 215, 271, 7, 231, 149, 99, 70, 4, 179, 81, 177, 130, 89, 138, 156, 67, 110, 143, 300, 44, 98, 219, 116, 277, 163, 104, 171, 214, 60, 34, 157, 135, 141, 144, 296, 134, 246, 249, 31, 248, 222, 298, 268, 24, 204, 58, 170, 90, 264, 153, 73, 251, 288, 96, 6, 267, 223, 227, 20, 260, 265, 1, 80, 64, 254, 21, 86, 209, 259, 225, 137, 306, 108, 284, 36, 114, 216, 247, 188, 221, 283, 154, 35, 191, 212, 101, 77]</t>
  </si>
  <si>
    <t>[276, 286, 25, 126, 2, 16, 192, 191, 158, 317, 3, 156, 101, 268, 75, 241, 124, 160, 73, 183, 244, 214, 260, 155, 31, 297, 188, 207, 138, 261, 285, 139, 231, 212, 182, 56, 274, 18, 167, 133, 240]</t>
  </si>
  <si>
    <t>[249, 125, 207, 133, 166, 60, 104, 193, 261, 23, 169, 278, 272, 65, 236, 158, 51, 52, 215, 271, 7, 231, 149, 99, 70, 4, 179, 81, 177, 130, 89, 138, 156, 67, 110, 143, 300, 44, 98, 219, 116, 277, 163, 229, 167, 290, 201, 307, 203, 136, 8, 198, 11, 106, 42, 240, 183, 172, 218, 17, 297, 2, 127, 217, 315, 302, 14, 305, 41, 269, 210, 74, 46, 49, 0, 241, 109, 28, 118, 176, 189, 164, 165, 113, 224, 128, 162, 301, 285, 16, 33, 105, 26, 140, 220, 242, 289, 211, 107, 226, 213, 15, 208, 308, 270, 262, 39, 180, 40, 100, 38, 76, 316, 178, 47, 314, 29, 142, 171, 214, 34, 157, 135, 141, 144, 296, 134, 246, 31, 248, 222, 298, 268, 24, 204, 58, 170, 90, 264, 153, 73, 251, 288, 96, 6, 267, 223, 227, 20, 260, 265, 1, 80, 64, 254, 21, 86, 209, 95, 27, 266, 175, 221, 9, 247, 258, 191, 230, 181, 94]</t>
  </si>
  <si>
    <t>[229, 167, 290, 201, 307, 203, 136, 8, 198, 11, 106, 42, 240, 183, 172, 218, 17, 297, 2, 127, 217, 315, 302, 14, 305, 261, 41, 269, 210, 74, 46, 49, 0, 241, 109, 28, 118, 176, 189, 164, 165, 113, 224, 128, 162, 301, 285, 16, 110, 253, 158, 268, 153, 152, 317, 292, 262, 90, 223, 149, 13, 33, 145, 233, 208, 242, 71, 251, 270, 143, 57, 56, 288, 81, 177, 246, 31, 222, 204, 58, 170, 264, 73, 96, 6, 227, 20, 260, 265, 1, 80, 64, 254, 209, 259, 225, 137, 306, 36, 114, 216, 247, 188, 221, 283, 154, 35, 191, 212, 101, 77]</t>
  </si>
  <si>
    <t>[201, 94, 102, 97, 147, 18, 109, 269, 42, 235, 21, 184, 84, 15, 257, 264, 5, 4, 256, 306, 140, 31, 29, 220, 273, 14, 227, 134, 81, 166, 98, 90, 309, 123, 143, 52, 27, 240, 20, 145, 265, 222, 202, 169, 285, 139, 299, 71, 11, 68, 234, 74, 249, 302, 41, 283, 239, 163, 56, 64, 261, 287, 112, 190, 212, 0, 128, 186, 209, 272]</t>
  </si>
  <si>
    <t>[249, 125, 207, 133, 166, 60, 104, 193, 261, 105, 202, 24, 281, 89, 86, 21, 103, 25, 92, 84, 289, 123, 235, 192, 120, 310, 91, 16, 108, 189, 98, 147, 174, 28, 267, 302, 136, 274, 248, 48, 298, 287, 319, 148, 312, 315, 4, 199, 102, 284, 152, 317, 292, 262, 90, 223, 176, 149, 301, 13, 33, 49, 145, 233, 208, 242, 71, 251, 201, 270, 143, 57, 183, 56, 288, 81, 177, 130, 138, 156, 67, 110, 300, 44, 219, 116, 277, 163, 229, 167, 290, 307, 203, 8, 198, 11, 106, 42, 240, 172, 218, 17, 297, 2, 127, 217, 14, 305, 41, 269, 210, 74, 46, 0, 241, 109, 118, 164, 165, 113, 224, 128, 162, 285, 26, 140, 220, 211, 107, 226, 213, 15, 308, 39, 180, 40, 100, 38, 76, 316, 178, 47, 314, 29, 142, 171, 214, 34, 157, 135, 141, 144, 296, 134, 246, 31, 222, 268, 204, 58, 170, 264, 153, 73, 96, 6, 227, 20, 260, 265, 1, 80, 64, 254, 209, 259, 225, 137, 306, 36, 114, 216, 247, 188, 221, 283, 154, 35, 191, 212, 101, 77, 175, 37, 66, 22, 87, 286, 32, 276, 30, 69, 291, 121, 243, 184, 23, 169, 278, 272, 65, 236, 158, 51, 215, 7, 231, 99, 179, 182, 279]</t>
  </si>
  <si>
    <t>[64, 254, 209, 259, 225, 137, 306, 36, 114, 216, 247, 188, 221, 283, 154, 307, 203, 136, 8, 198, 11, 106, 42, 240, 183, 172, 218, 17, 297, 2, 127, 217, 315, 302, 14, 305, 261, 41, 269, 210, 74, 46, 49, 0, 241, 109, 28, 118, 176, 189, 164, 165, 113, 224, 128, 162, 301, 285, 16, 110, 65, 236, 158, 51, 52, 215, 271, 7, 231, 149, 99, 70, 4, 179, 81, 177, 130, 89, 138, 156, 67, 143, 300, 44, 98, 219, 116, 182, 92, 71, 279, 319]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</si>
  <si>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104, 171, 214, 60, 34, 157, 135, 141, 144, 296, 134, 246, 249, 31, 248, 222, 298, 268, 24, 19, 58, 170, 90, 264, 153, 73, 251, 288, 96, 6, 267, 223, 227, 20, 260, 265, 1, 80, 64, 254, 21, 86, 209, 259, 70, 131, 148, 271, 234, 5, 25, 255, 150, 200, 52, 239, 10, 57, 112, 287, 186, 151, 48, 116, 228, 225, 137, 306, 108, 212, 101, 77, 55, 182, 279, 62, 295, 75, 313, 85, 115, 252]</t>
  </si>
  <si>
    <t>[229, 167, 290, 201, 307, 203, 136, 8, 198, 11, 106, 42, 240, 183, 172, 218, 17, 297, 2, 127, 217, 315, 302, 14, 305, 261, 41, 269, 210, 74, 46, 49, 0, 241, 109, 28, 118, 176, 189, 164, 165, 113, 224, 128, 162, 301, 285, 16, 33, 105, 95, 249, 259, 223, 131, 235, 309, 89, 86, 154, 35, 272, 191, 22, 39, 123, 208, 319, 181, 9, 284, 29, 98, 152, 60, 149, 116, 295, 23, 145, 20, 187, 27, 75, 288, 96, 48, 298, 153, 110, 156, 219, 61, 192, 73, 124, 6, 38, 287, 209, 62, 129, 65, 225, 44, 199, 306, 107, 143, 250, 188, 251, 90, 92, 15, 77, 180, 91, 144, 265, 18, 130, 256, 79, 228, 214, 111, 293, 270, 13, 138, 150, 200, 52, 239, 10, 57, 112, 186, 151, 64, 157, 233, 174, 99, 316, 66, 289, 253, 80, 45, 104, 266, 175, 221, 141, 247, 220, 58, 258, 242, 71, 56, 146, 276, 184, 59, 101, 238, 257, 212, 179, 85, 230, 94, 31, 51, 40, 100, 76, 178, 314, 142, 171, 34, 135, 296, 134, 246, 268, 204, 170, 264, 227, 260, 1, 254, 137, 36, 114, 216, 283, 312]</t>
  </si>
  <si>
    <t>[294, 205, 94, 92, 79, 27, 244, 59, 3, 68, 160, 303, 250, 129, 258, 159, 187, 119, 228, 117, 245, 175, 37, 66, 233, 199, 22, 192, 87, 286, 32, 276, 112, 30, 186, 69, 291, 200, 125, 121, 243, 184, 10, 23, 169, 278, 272, 65, 236, 158, 51, 52, 215, 271, 7, 231, 149, 99, 70, 4, 179, 81, 177, 130, 89, 138, 156, 67, 110, 143, 300, 44, 98, 219, 116, 277, 163, 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104, 171, 214, 60, 34, 157, 135, 141, 144, 296, 134, 246, 249, 31, 248, 222, 298, 268, 24, 204, 58, 170, 90, 264, 153, 73, 251, 288, 96, 6, 267, 223, 227, 20, 260, 265, 1, 80, 64, 254, 21, 86, 209, 259, 225, 137, 306, 108, 284, 36, 114, 216, 247, 188, 221, 283, 154, 35, 191, 212, 193, 103, 25, 120, 56, 91, 202, 101, 77, 312, 319, 123, 55, 182, 279, 62, 295, 145, 75, 48, 313, 85, 147, 115, 252]</t>
  </si>
  <si>
    <t>[229, 167, 290, 201, 307, 203, 136, 8, 198, 11, 106, 42, 240, 183, 172, 218, 17, 264, 2, 127, 317, 3, 156, 101, 268, 75, 241, 124, 160, 73, 244, 214, 262, 260, 298, 113, 23, 121, 291, 278, 178, 65, 194, 205, 82, 288, 173, 206, 279, 147, 18, 109, 269, 235, 21, 184, 84, 15, 257, 5, 4, 256, 306, 140, 31, 29, 220, 273, 14, 227, 134, 81, 166, 98, 53, 163, 142, 130]</t>
  </si>
  <si>
    <t>[229, 167, 290, 201, 307, 203, 136, 8, 198, 11, 106, 42, 240, 183, 172, 218, 17, 297, 2, 127, 217, 315, 302, 14, 305, 261, 41, 269, 210, 74, 46, 49, 0, 241, 109, 284, 152, 317, 292, 262, 90, 223, 176, 156, 67, 110, 143, 300, 44, 219, 116, 277, 163, 118, 164, 165, 113, 224, 128, 162, 301, 285, 33, 26, 140, 220, 242, 211, 107, 226, 213, 15, 208, 308, 270, 39, 180, 40, 100, 38, 76, 316, 178, 47, 314, 29, 142, 171, 214, 34, 157, 135, 141, 144, 296, 134, 246, 31, 222, 268, 204, 58, 170, 264, 153, 73, 251, 288, 96, 6, 227, 20, 260, 265, 1, 80, 64, 254, 209, 259, 225, 137, 306, 36, 114, 216, 247, 188, 221, 283, 154, 35, 13, 145, 71, 57, 56, 191, 212, 101, 77, 55, 182, 279, 62, 295, 75, 313, 85, 115, 252]</t>
  </si>
  <si>
    <t>[298, 101, 159, 23, 269, 77, 160, 195, 163, 288, 316, 115, 249, 31, 203, 53, 179, 309, 194, 182, 56, 274, 18, 167, 75, 311]</t>
  </si>
  <si>
    <t>[201, 94, 102, 97, 147, 18, 109, 269, 42, 235, 21, 184, 84, 15, 257, 264, 5, 4, 256, 306, 140, 31, 29, 220, 273, 14, 227, 134, 81, 166, 98, 90, 309, 123, 143, 52, 27, 240, 20, 145, 265, 222, 202, 169, 285, 139, 299, 71, 11, 68, 234, 74, 249, 302, 41, 283, 239, 163, 56, 64, 261, 287, 290, 307, 203, 136, 8, 198, 106, 183, 172, 218, 17, 297, 2, 127, 217, 315, 305, 210, 46, 49, 0, 241, 28, 118, 176, 189, 164, 165, 113, 224, 128, 162, 301, 16, 33, 105, 26, 242, 289, 211, 107, 226, 213, 208, 308, 270, 262, 39, 180, 40, 100, 38, 76, 316, 178, 47, 314, 142, 104, 171, 214, 60, 34, 157, 135, 141, 144, 296, 246, 248, 298, 268, 24, 204, 58, 170, 153, 73, 251, 288, 96, 6, 267, 223, 260, 1, 80, 254, 86, 209, 259, 225, 137, 108, 284, 36, 114, 216, 247, 188, 221, 154, 35, 191, 212, 193, 103, 25, 120, 91, 101, 77, 312, 319, 55, 182, 279, 62, 295, 75, 48, 313, 85, 115, 252]</t>
  </si>
  <si>
    <t>[207, 187, 119, 228, 117, 245, 175, 37, 66, 233, 199, 22, 192, 87, 286, 32, 276, 112, 30, 186, 69, 291, 200, 125, 121, 243, 184, 10, 23, 169, 278, 272, 65, 236, 158, 51, 52, 215, 271, 7, 231, 149, 99, 70, 4, 179, 81, 177, 130, 89, 138, 156, 67, 110, 143, 300, 44, 98, 219, 116, 277, 163, 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104, 171, 214, 60, 34, 157, 135, 141, 144, 296, 134, 246, 249, 31, 248, 222, 298, 268, 24, 204, 58, 170, 90, 264, 153, 73, 251, 288, 96, 6, 267, 223, 227, 20, 260, 265, 1, 80, 64, 254, 21, 86, 209, 259, 225, 137, 306, 108, 284, 36, 114, 216, 247, 188, 221, 283, 154, 35, 191, 212, 252, 253, 3, 287, 319, 148, 312, 102, 152, 317, 292, 13, 145, 57, 238, 131, 85, 5, 45, 95, 266, 9, 230, 181, 94]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</si>
  <si>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276, 112, 30, 186, 69, 291, 200, 125, 121, 243, 184, 10, 23, 169, 278, 272, 65, 236, 158, 51, 52, 215, 271, 7, 231, 149, 99, 70, 4, 179, 81, 177, 130, 89, 138, 156, 67, 110, 143, 300, 44, 98, 219, 116, 277, 163, 104, 171, 214, 60, 34, 157, 135, 141, 144, 296, 134, 246, 249, 31, 248, 222, 298, 268, 24, 204, 58, 170, 90, 264, 153, 73, 251, 288, 96, 6, 267, 223, 227, 20, 260, 265, 1, 80, 64, 254, 21, 86, 209, 259, 225, 137, 306, 108, 284, 36, 114, 216, 247, 188, 221, 283, 154, 35, 191, 212, 124, 303, 84, 129, 123, 120, 195, 133, 197, 206, 255, 25, 68, 132, 151, 282, 117, 101, 273, 160, 239, 299, 93, 193, 174, 27, 147, 274, 310, 97, 72, 43, 77, 257, 56, 88, 199, 295, 63, 202, 228, 150, 234, 187, 78, 235, 205, 111, 252, 37, 253, 3, 287, 319, 148, 312, 102, 152, 317, 292, 13, 145, 103, 91, 207]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</si>
  <si>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104, 171, 214, 60, 34, 157, 135, 141, 134, 246, 249, 31, 248, 222, 298, 268, 24, 204, 58, 170, 90, 264, 153, 73, 251, 288, 96, 6, 267, 223, 227, 20, 260, 265, 1, 80, 64, 254, 21, 86, 209, 259, 225, 137, 306, 108, 284, 36, 114, 216, 247, 35]</t>
  </si>
  <si>
    <t>[276, 286, 25, 126, 152, 16, 192, 191, 158, 317, 3, 156, 101, 268, 75, 241, 124, 160, 73, 183, 244, 214, 260, 155, 31, 297, 188, 207, 138, 261, 285, 139, 231, 212, 182, 56, 274, 18, 53, 179, 309, 194, 167, 311]</t>
  </si>
  <si>
    <t>[64, 254, 209, 259, 225, 137, 306, 36, 114, 216, 247, 188, 221, 283, 154, 307, 203, 136, 8, 198, 11, 106, 42, 240, 183, 172, 218, 17, 297, 2, 127, 217, 315, 302, 14, 305, 261, 41, 269, 210, 74, 46, 49, 0, 241, 109, 28, 118, 176, 189, 164, 165, 113, 224, 128, 162, 301, 285, 16, 110, 253, 158, 92, 84, 289, 123, 235, 120, 257, 264, 33, 105, 26, 140, 220, 242, 211, 107, 226, 213, 15, 208, 308, 270, 262, 39, 180, 40, 100, 38, 76, 316, 178, 47, 314, 29, 142, 166, 104, 171, 214, 60, 34, 157, 135, 141, 144, 296, 134, 246, 249, 31, 248, 222, 298, 268, 24, 204, 58, 170, 90, 153, 73, 251, 288, 96, 6, 267, 223, 227, 20, 260, 265, 1, 80, 21, 86, 108, 284, 35, 191, 212, 193, 103, 25, 56, 91, 202, 101, 77, 312, 175, 37, 66, 233, 199, 22, 192, 87, 286, 32, 276, 112, 30, 186, 69, 291, 200, 125, 121, 243, 184, 10, 23, 169, 278, 272, 65, 236, 51, 52, 215, 271, 7, 231, 149, 99, 70, 4, 179, 81, 177, 130, 89, 138, 156, 67, 143, 300, 44, 98, 219, 116, 182, 71, 279, 319]</t>
  </si>
  <si>
    <t>[298, 101, 194, 94, 34, 182, 222, 238]</t>
  </si>
  <si>
    <t>[298, 203, 53, 179, 309, 194, 182, 56, 274, 18, 167, 75, 311]</t>
  </si>
  <si>
    <t>[249, 125, 207, 133, 166, 60, 104, 193, 261, 105, 202, 24, 281, 89, 86, 21, 103, 25, 92, 84, 289, 123, 235, 192, 120, 310, 91, 16, 108, 189, 98, 147, 174, 28, 267, 302, 136, 274, 248, 48, 298, 287, 319, 148, 312, 315, 4, 199, 102, 284, 152, 317, 292, 262, 90, 223, 176, 149, 301, 13, 33, 49, 145, 233, 208, 242, 71, 251, 201, 270, 143, 57, 183, 56, 288, 81, 177, 130, 138, 156, 67, 110, 300, 44, 219, 116, 277, 163, 229, 167, 290, 307, 203, 8, 198, 11, 106, 42, 240, 172, 218, 17, 297, 2, 127, 217, 14, 305, 41, 269, 210, 74, 46, 0, 241, 109, 118, 164, 165, 113, 224, 128, 162, 285, 26, 140, 220, 211, 107, 226, 213, 15, 308, 39, 180, 40, 100, 38, 76, 316, 178, 47, 314, 29, 142, 171, 214, 34, 157, 135, 141, 144, 296, 134, 246, 31, 222, 268, 204, 58, 170, 264, 153, 73, 96, 6, 227, 20, 260, 265, 1, 80, 64, 254, 209, 259, 225, 137, 306, 36, 114, 216, 247, 188, 221, 283, 154, 35, 191, 255, 150, 200, 52, 239, 10, 112, 186, 151, 228, 212, 101, 77, 175, 37, 66, 22, 87, 286, 32, 276, 30, 69, 291, 121, 243, 184, 23, 169, 278, 272, 65, 236, 158, 51, 215, 7, 231, 99, 179, 182, 279]</t>
  </si>
  <si>
    <t>[164, 263, 140, 128, 7, 125, 148, 95, 315, 49, 249, 301, 176, 137, 282, 144, 278, 272, 192, 299, 229, 312, 306, 284, 36, 114, 216, 247, 188, 221, 283, 154, 35, 191, 212, 56, 101, 77, 319]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</si>
  <si>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276, 112, 30, 186, 69, 291, 200, 125, 121, 243, 184, 10, 153, 73, 251, 288, 96, 6, 223, 227, 20, 260, 265, 1, 80, 64, 254, 209, 259, 225, 137, 306, 284, 36, 114, 216, 247, 188, 221, 283, 154, 35, 191, 212, 56, 101, 77, 312, 319]</t>
  </si>
  <si>
    <t>[164, 263, 140, 128, 7, 125, 148, 95, 315, 49, 249, 301, 176, 172, 259, 223, 131, 235, 309, 89, 86, 154, 35, 272, 191, 109, 31, 297, 188, 158, 207, 138, 261, 285, 139, 231, 212, 182, 56, 274, 18, 167, 75, 133, 240]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</si>
  <si>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104, 171, 214, 60, 34, 157, 135, 98, 219, 116, 277, 163, 141, 144, 296, 134, 246, 249, 31, 248, 222, 298, 268, 24, 204, 58, 170, 90, 264, 153, 73, 251, 288, 96, 6, 267, 223, 227, 20, 260, 265, 1, 80, 64, 254, 21, 86, 209, 259, 225, 137, 306, 108, 284, 36, 114, 216, 247, 188, 221, 283, 154, 35, 191, 212, 193, 103, 25, 120, 56, 91, 202, 101, 77, 312, 319, 123, 55, 182, 279, 62, 295, 145, 75, 48, 313, 85, 147, 115, 252]</t>
  </si>
  <si>
    <t>[60, 198, 70, 131, 148, 271, 234, 5, 6, 16, 308, 25, 209, 11, 90, 255, 47, 201, 42, 222, 150, 33, 270, 200, 52, 239, 10, 57, 112, 287, 186, 151, 109, 48, 116, 241, 64, 23, 157, 307, 233, 174, 99, 316, 66, 289, 110, 253, 165, 225, 269, 130, 80, 45, 104, 228, 95, 27, 266, 175, 127, 221, 9, 141, 144, 247, 220, 302, 91, 58, 258, 191, 208, 242, 71, 251, 143, 183, 56, 288, 146, 180, 276, 184, 20, 22, 59, 101, 238, 154, 14, 257, 212, 8, 179, 85, 41, 65, 230, 181, 138, 94, 31, 51, 40, 100, 38, 76, 178, 314, 29, 142, 171, 214, 34, 135, 296, 134, 246, 298, 268, 204, 170, 264, 153, 73, 96, 223, 227, 260, 265, 1, 254, 259, 137, 306, 284, 36, 273, 75, 62, 202, 169, 206, 285, 139, 299, 279, 68, 74, 249, 82, 283, 163, 261, 190, 218, 0, 113, 35, 128, 140, 272]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</si>
  <si>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276, 112, 30, 186, 69, 291, 200, 125, 121, 243, 184, 10, 23, 169, 278, 272, 65, 236, 158, 51, 52, 215, 271, 7, 231, 149, 99, 70, 4, 179, 81, 177, 130, 89, 138, 156, 67, 110, 143, 300, 44, 98, 219, 116, 277, 163, 104, 171, 214, 60, 34, 157, 135, 141, 144, 296, 134, 246, 249, 31, 248, 222, 298, 268, 24, 204, 58, 170, 90, 264, 153, 73, 251, 288, 96, 6, 267, 223, 227, 20, 260, 265, 1, 80, 64, 254, 21, 86, 209, 259, 225, 137, 306, 108, 284, 36, 114, 216, 247, 188, 221, 283, 154, 35, 191, 212, 124, 303, 84, 129, 123, 120, 195, 133, 197, 206, 255, 25, 68, 132, 151, 282, 117, 101, 273, 160, 239, 299, 93, 193, 174, 27, 147, 274, 310, 97, 72, 43, 77, 257, 56, 88, 199, 295, 63, 202, 228, 150, 234, 187, 78, 235, 205, 111, 252, 37, 253, 3, 287, 319, 148, 312, 102, 152, 317, 292, 13, 145, 233, 57, 22, 238, 131, 85, 5, 66, 45, 95, 266, 175, 9, 230, 181, 94]</t>
  </si>
  <si>
    <t>[60, 198, 70, 131, 148, 271, 234, 5, 6, 16, 308, 25, 209, 11, 90, 255, 47, 201, 42, 222, 150, 33, 270, 200, 52, 239, 10, 57, 112, 287, 186, 151, 109, 48, 116, 241, 64, 23, 157, 307, 233, 174, 99, 316, 66, 289, 110, 253, 165, 225, 269, 130, 80, 45, 104, 228, 95, 27, 266, 175, 127, 221, 9, 141, 144, 247, 220, 302, 91, 58, 258, 191, 208, 242, 71, 251, 143, 183, 56, 288, 146, 180, 276, 184, 20, 22, 59, 101, 238, 154, 14, 257, 212, 8, 179, 85, 41, 65, 230, 181, 138, 94, 31, 51, 40, 100, 38, 76, 178, 314, 29, 142, 171, 214, 34, 135, 296, 134, 246, 298, 268, 204, 170, 264, 153, 73, 96, 223, 227, 260, 265, 1, 254, 259, 137, 306, 284, 36, 114, 216, 188, 283, 35, 77, 312, 319]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</si>
  <si>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276, 112, 30, 186, 69, 291, 200, 125, 121, 243, 184, 10, 23, 169, 278, 272, 65, 236, 158, 51, 52, 215, 271, 7, 231, 149, 99, 70, 4, 179, 81, 177, 130, 89, 138, 156, 67, 110, 143, 300, 44, 98, 219, 116, 277, 163, 104, 171, 214, 60, 34, 157, 135, 141, 144, 296, 134, 246, 249, 31, 248, 222, 298, 268, 24, 204, 58, 170, 90, 264, 153, 73, 251, 288, 96, 6, 267, 223, 227, 20, 260, 265, 1, 80, 64, 254, 21, 86, 209, 259, 225, 137, 306, 108, 284, 36, 114, 216, 247, 188, 221, 283, 154, 35, 191, 212, 124, 303, 84, 129, 123, 120, 195, 133, 197, 206, 255, 25, 68, 132, 151, 282, 117, 101, 273, 160, 239, 299, 93, 193, 174, 27, 147, 274, 310, 97, 72, 43, 77, 257, 56, 88, 199, 295, 63, 202, 228, 150, 234, 187, 78, 235, 205, 111, 252, 37, 253, 3, 287, 319, 148, 312, 102, 152, 317, 292, 13, 145, 233, 57, 22, 238, 131, 85, 5, 66, 45, 95, 266, 175]</t>
  </si>
  <si>
    <t>[122, 137, 282, 144, 278, 272, 192, 299, 229, 312, 38, 171, 183, 34, 308, 206, 155, 124, 42, 63, 150, 188, 101, 210, 296, 228, 25, 4, 13, 189, 213, 317, 221, 68, 207, 89, 86, 21, 103, 92, 84, 289, 123, 235, 120, 257, 264, 5, 256, 306, 140, 31, 29, 220, 273, 14, 227, 134, 81, 98, 53, 163, 307, 142, 172, 130]</t>
  </si>
  <si>
    <t>[146, 48, 59, 300, 177, 213, 258, 268, 315, 51, 251, 103, 192, 313, 173, 55, 71, 245, 0, 309, 161, 203, 291, 19, 82, 155, 231, 286, 159, 296, 267, 124, 246, 278, 303, 84, 116, 129, 123, 163, 120, 225, 222, 195, 133, 197, 206, 121, 99, 52, 135, 255, 25, 270, 68, 176, 132, 151, 125, 282, 283, 117, 144, 140, 16, 96, 65, 101, 273, 160, 302, 239, 299, 93, 86, 69, 128, 193, 36, 162, 189, 174, 38, 6, 27, 23, 147, 212, 112, 277, 274, 31, 215, 310, 166, 104, 97, 298, 72, 43, 77, 100, 220, 7, 153, 109, 47, 49, 257, 56, 114, 88, 307, 199, 156, 24, 295, 63, 202, 28, 228, 1, 248, 227, 10, 226, 285, 150, 234, 170, 110, 187, 78, 249, 15, 76, 70, 235, 217, 205, 204, 29, 316, 113, 111, 252, 74, 289, 200, 260, 67, 243, 240, 224, 262, 37, 253, 26, 223, 297, 3, 21, 305, 106, 136, 287, 319, 148, 312, 4, 102, 284, 152, 317, 292, 90, 149, 301, 13, 33, 145, 233, 208, 242, 201, 143, 57, 183, 288, 180, 276, 184, 20, 22, 238, 42, 154, 130, 131, 14, 269, 8, 179, 85, 41, 271, 5, 2, 127, 261, 210, 46, 241, 118, 164, 165, 105, 211, 107, 308, 39, 40, 178, 314, 142, 30, 186, 169, 272, 236, 158, 81, 89, 138, 44, 98, 219, 171, 214, 60, 34, 157, 141, 134, 58, 264, 73, 265, 80, 64, 254, 209, 259, 137, 306, 108, 216, 247, 188, 221, 35, 191, 91, 182, 279, 62, 75, 115]</t>
  </si>
  <si>
    <t>[229, 167, 290, 201, 307, 203, 136, 8, 198, 11, 106, 42, 240, 183, 172, 218, 17, 297, 2, 127, 217, 315, 302, 14, 305, 261, 41, 269, 210, 74, 46, 49, 0, 241, 109, 28, 118, 176, 189, 164, 165, 113, 224, 128, 162, 301, 285, 16, 33, 105, 95, 249, 259, 223, 131, 235, 309, 89, 86, 154, 35, 272, 191, 22, 39, 123, 208, 319, 181, 9, 284, 29, 98, 152, 60, 149, 116, 295, 23, 145, 20, 187, 27, 75, 288, 96, 48, 298, 153, 110, 156, 219, 61, 192, 73, 124, 6, 38, 287, 209, 62, 129, 65, 225, 44, 199, 306, 107, 143, 250, 188, 251, 90, 92, 15, 77, 180, 274, 18, 311]</t>
  </si>
  <si>
    <t>[146, 48, 59, 300, 177, 213, 258, 268, 315, 51, 251, 103, 192, 313, 173, 55, 71, 245, 0, 309, 161, 203, 291, 19, 82, 155, 231, 286, 159, 296, 267, 124, 246, 278, 303, 84, 116, 129, 123, 163, 120, 225, 63, 270, 109, 75, 6, 67, 145, 304, 27, 111, 283, 266, 184, 308, 15, 41, 165, 189, 44, 199, 306, 107, 143, 250, 224, 188, 295, 92, 77, 180, 176, 191, 230, 138, 20, 202, 94, 31, 240]</t>
  </si>
  <si>
    <t>[229, 167, 290, 201, 307, 203, 136, 8, 198, 11, 106, 42, 240, 183, 172, 218, 17, 297, 2, 127, 217, 315, 302, 14, 305, 261, 41, 269, 210, 74, 46, 49, 0, 241, 109, 28, 118, 176, 189, 164, 165, 113, 224, 156, 162, 301, 285, 16, 33, 105, 26, 140, 220, 254, 209, 259, 225, 137, 306, 36, 114, 216, 247, 188, 221, 283, 154, 35, 191, 212, 101, 77, 55, 182, 279, 62, 295, 75, 313, 85, 115, 252]</t>
  </si>
  <si>
    <t>[216, 179, 224, 126, 2, 16, 192, 52, 27, 240, 171, 20, 14, 145, 93, 296, 182, 273, 75, 62, 200, 208, 51, 265, 222, 191, 202, 169, 206, 285, 139, 299, 279, 71, 11, 68, 234, 74, 249, 302, 41, 82, 283, 239, 163, 56, 64, 261, 287, 112, 264, 190, 212, 218, 0, 113, 35, 128, 268, 140, 186, 209, 272]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</si>
  <si>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171, 214, 34, 157, 135, 141, 144, 296, 134, 246, 31, 248, 222, 298, 268, 24, 204, 58, 170, 90, 264, 153, 73, 251, 288, 96, 6, 267, 223, 227, 20, 260, 265, 1, 80, 64, 254, 21, 86, 209, 259, 225, 137, 306, 108, 284, 36, 114, 216, 247, 188, 221, 283, 154, 35, 191, 212, 103, 25, 120, 56, 91, 202, 101, 77, 312, 319]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</si>
  <si>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104, 171, 214, 60, 34, 157, 135, 141, 144, 296, 134, 246, 249, 31, 248, 222, 298, 268, 24, 19, 58, 170, 90, 264, 153, 73, 251, 288, 96, 6, 267, 223, 227, 20, 260, 265, 1, 80, 64, 254, 21, 86, 209, 259, 70, 131, 148, 271, 234, 5, 25, 255, 150, 200, 52, 239, 10, 57, 112, 287, 186, 151, 48, 116, 228, 225, 137, 306, 108, 284, 36, 114, 216, 247, 188, 221, 283, 154, 35, 191, 212, 193, 103, 120, 56, 91, 202, 101, 77, 312, 175, 37, 66, 233, 199, 22, 192, 87, 286, 32, 276, 30, 69, 291, 125, 121, 243, 184, 23, 169, 278, 272, 65, 236, 158, 51, 215, 7, 231, 149, 99, 4, 179, 81, 177, 130, 89, 138, 156, 67, 110, 143, 300, 44, 98, 219, 182, 92, 71, 279, 319]</t>
  </si>
  <si>
    <t>[216, 179, 224, 126, 2, 16, 192, 52, 27, 240, 171, 20, 14, 145, 93, 296, 182, 273, 75, 62, 200, 208, 51, 265, 222, 191, 202, 169, 206, 285, 139, 299, 279, 71, 11, 68, 234, 74, 249, 302, 41, 82, 283, 239, 163, 56, 64, 261, 287, 112, 264, 190, 212, 218, 201, 307, 203, 136, 8, 198, 106, 42, 183, 172, 17, 127, 317, 3, 156, 101, 268, 241, 124, 160, 73, 244, 214, 262, 260, 298, 113, 23, 121, 291, 278, 178, 65, 194, 205, 288, 173, 147, 18, 109, 269, 235, 21, 184, 84, 15, 257, 5, 4, 256, 306, 140, 31, 29, 220, 227, 134, 81, 166, 98, 53, 142, 130]</t>
  </si>
  <si>
    <t>[298, 101, 159, 23, 269, 218, 160, 195, 163, 288, 316, 115, 249, 31, 203, 53, 179, 309, 194, 221, 283, 154, 35, 191, 212, 56, 319]</t>
  </si>
  <si>
    <t>[60, 198, 70, 131, 148, 271, 234, 5, 6, 16, 308, 25, 209, 11, 90, 255, 47, 201, 42, 222, 150, 33, 270, 200, 52, 239, 10, 57, 112, 287, 186, 151, 109, 48, 116, 241, 64, 23, 157, 307, 233, 174, 99, 316, 66, 289, 110, 253, 165, 225, 269, 130, 80, 45, 104, 228, 95, 27, 266, 175, 127, 221, 9, 141, 144, 247, 220, 302, 91, 58, 258, 191, 208, 242, 71, 251, 143, 183, 56, 288, 146, 180, 276, 184, 20, 22, 59, 101, 238, 154, 14, 257, 212, 8, 179, 85, 41, 65, 230, 181, 138, 94, 31, 51, 40, 100, 38, 76, 178, 314, 29, 142, 171, 214, 34, 135, 296, 134, 246, 298, 268, 145, 263, 140, 128, 7, 172, 259, 309, 35, 272, 39, 218, 290, 295, 187, 75, 96, 153, 156, 210, 299, 82, 182, 17, 279]</t>
  </si>
  <si>
    <t>[229, 167, 290, 201, 307, 203, 136, 8, 198, 11, 106, 42, 240, 183, 172, 218, 17, 297, 2, 127, 217, 315, 302, 14, 305, 261, 41, 269, 210, 74, 46, 49, 0, 241, 109, 284, 152, 317, 292, 262, 90, 223, 176, 156, 67, 110, 143, 300, 44, 219, 116, 277, 163, 118, 164, 165, 113, 224, 128, 162, 301, 285, 33, 26, 140, 220, 242, 211, 107, 226, 213, 15, 208, 308, 270, 39, 180, 40, 100, 38, 76, 316, 178, 47, 314, 29, 142, 171, 214, 34, 157, 135, 141, 144, 296, 134, 246, 31, 222, 268, 204, 58, 170, 264, 153, 73, 251, 288, 96, 6, 227, 20, 260, 265, 1, 80, 64, 254, 209, 259, 225, 137, 306, 36, 114, 216, 247, 188, 221, 283, 154, 35, 13, 145, 71, 57, 56, 191, 212, 101, 77, 55, 182, 279, 62, 295, 238, 257, 179, 85, 65, 230, 181, 138, 94, 51, 298, 312, 319]</t>
  </si>
  <si>
    <t>[122, 137, 282, 144, 278, 272, 192, 299, 229, 312, 306, 284, 36, 114, 216, 247, 188, 221, 283, 154, 35, 191, 212, 56, 101, 77, 319]</t>
  </si>
  <si>
    <t>[229, 167, 290, 201, 307, 203, 136, 8, 198, 11, 106, 42, 240, 183, 172, 218, 17, 297, 2, 127, 217, 315, 302, 14, 305, 261, 41, 269, 210, 74, 46, 49, 0, 241, 109, 28, 118, 176, 189, 164, 165, 113, 224, 128, 162, 301, 285, 16, 110, 253, 158, 92, 84, 289, 123, 235, 120, 257, 264, 5, 256, 306, 140, 31, 29, 220, 273, 227, 134, 81, 98, 53, 163, 142, 130]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</si>
  <si>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171, 214, 34, 157, 135, 141, 144, 296, 134, 246, 31, 222, 268, 204, 58, 170, 264, 153, 73, 96, 6, 227, 20, 260, 265, 1, 80, 64, 254, 209, 259, 225, 137, 306, 36, 114, 216, 247, 188, 221, 283, 154, 35, 191, 212, 101, 77]</t>
  </si>
  <si>
    <t>[122, 137, 282, 144, 278, 272, 192, 299, 229, 312, 38, 171, 183, 34, 308, 47, 186, 209]</t>
  </si>
  <si>
    <t>[229, 167, 290, 201, 307, 203, 136, 16, 110, 253, 158, 92, 84, 289, 123, 235, 120, 257, 264, 5, 256, 306, 140, 31, 29, 220, 273, 227, 134, 81, 98, 53, 163, 142, 130]</t>
  </si>
  <si>
    <t>[218, 35, 165, 36, 159, 69, 107, 38, 260, 155, 70, 297, 188, 158, 207, 138, 261, 187, 108, 282, 141, 13, 247, 116, 173, 256, 191, 61, 5, 294, 211, 236, 9, 59, 300, 177, 213, 258, 268, 315, 51, 251, 103, 192, 313, 55, 71, 245, 0, 309, 161, 203, 291, 19, 82, 231, 286, 296, 267, 124, 246, 278, 303, 84, 129, 123, 163, 120, 225, 222, 195, 133, 197, 206, 121, 99, 52, 135, 255, 25, 270, 68, 176, 132, 151, 125, 283, 117, 144, 140, 16, 96, 65, 101, 273, 160, 302, 239, 299, 93, 86, 128, 193, 162, 189, 174, 6, 27, 23, 271, 229, 147, 212, 112, 277, 274, 31, 215, 310, 166, 104, 97, 298, 72, 43, 77, 100, 220, 7, 153, 109, 47, 49, 257, 56, 114, 88, 307, 199, 156, 24, 295, 63, 202, 28, 228, 1, 248, 227, 10, 226, 285, 150, 234, 170, 110, 78, 249, 15, 76, 235, 217, 205, 204, 29, 316, 113, 111, 252, 74, 289, 200, 67, 243, 240, 224, 262, 37, 253, 26, 223, 3, 21, 305, 106, 136, 287, 319, 148, 312, 4, 102, 284, 152, 317, 292, 90, 149, 301, 33, 145, 233, 208, 242, 201, 143, 57, 183, 288, 81, 130, 44, 219, 167, 290, 8, 198, 11, 42, 172, 17, 2, 127, 14, 41, 269, 210, 46, 241, 118, 164, 308, 39, 180, 40, 178, 314, 142, 171, 214, 34, 157, 134, 58, 264, 73, 20, 265, 80, 64, 254, 209, 259, 137, 306, 216, 221, 154]</t>
  </si>
  <si>
    <t>[122, 137, 282, 144, 278, 272, 192, 299, 229, 312, 38, 171, 179, 81, 177, 130, 89, 138, 156, 67, 110, 143, 300, 44, 98, 219, 116, 277, 163,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76, 316, 178, 47, 314, 29, 142, 166, 104, 214, 60, 34, 157, 135, 141, 296, 134, 246, 249, 31, 248, 222, 298, 268, 24, 204, 58, 170, 90, 264, 153, 73, 251, 288, 96, 6, 267, 223, 227, 20, 260, 265, 1, 80, 64, 254, 21, 86, 152, 317, 292, 13, 145, 71, 57, 56, 209, 259, 225, 306, 36, 114, 216, 247, 188, 221, 283, 154, 35, 191, 212, 101, 77, 55, 182, 279, 62, 295, 75, 313, 85, 115, 252]</t>
  </si>
  <si>
    <t>[229, 167, 290, 201, 307, 203, 136, 8, 198, 11, 106, 42, 240, 183, 172, 218, 17, 297, 2, 127, 217, 315, 302, 14, 305, 261, 41, 269, 210, 74, 46, 49, 0, 241, 109, 28, 118, 176, 189, 164, 165, 113, 224, 128, 162, 301, 285, 16, 153, 73, 251, 288, 96, 6, 227, 20, 260, 265, 1, 80, 64, 254, 209, 259, 225, 137, 306, 36, 114, 216, 247, 188, 221, 283, 154, 35, 13, 145, 71, 57, 56, 191, 212, 101, 77, 55, 182, 279, 62, 295, 75, 313, 85, 115, 252]</t>
  </si>
  <si>
    <t>[249, 125, 207, 133, 166, 60, 104, 193, 261, 105, 202, 24, 281, 89, 86, 21, 103, 25, 92, 84, 289, 123, 235, 192, 120, 310, 91, 16, 108, 189, 98, 147, 174, 28, 267, 302, 136, 274, 248, 48, 211, 58, 170, 90, 264, 153, 73, 251, 288, 96, 6, 223, 227, 20, 260, 265, 1, 80, 64, 254, 209, 259, 225, 137, 306, 284, 36, 114, 216, 247, 188, 221, 283, 154, 35, 191, 212, 56, 101, 77, 312, 319, 55, 182, 279, 62, 295, 145, 75, 313, 85, 115, 252]</t>
  </si>
  <si>
    <t>[64, 254, 209, 259, 225, 137, 306, 36, 114, 216, 247, 188, 221, 283, 154, 35, 191, 212, 101, 77]</t>
  </si>
  <si>
    <t>[229, 167, 290, 201, 307, 203, 136, 8, 198, 11, 106, 42, 240, 183, 145, 265, 222, 202, 169, 285, 139, 299, 71, 68, 234, 74, 249, 302, 41, 283, 239, 163, 56, 64, 261, 287, 112, 264, 190, 212, 0, 128, 140, 186, 209, 272]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</si>
  <si>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104, 171, 214, 60, 34, 157, 135, 141, 144, 296, 134, 246, 249, 31, 248, 222, 298, 268, 24, 204, 58, 170, 90, 264, 153, 73, 251, 288, 96, 6, 267, 223, 227, 110, 143, 300, 44, 98, 219, 116, 277, 163, 20, 260, 265, 1, 80, 64, 254, 21, 86, 209, 259, 225, 137, 306, 108, 284, 36, 114, 216, 247, 188, 221, 283, 154, 35, 191, 212, 193, 103, 25, 120, 56, 91, 202, 101, 77, 312, 319, 123, 55, 182, 279, 62, 295, 145, 75, 48, 313, 85, 147, 115, 252]</t>
  </si>
  <si>
    <t>[164, 263, 140, 128, 7, 125, 148, 95, 315, 49, 249, 301, 176, 172, 259, 223, 131, 235, 309, 89, 86, 154, 35, 272, 191, 109, 22, 11, 39, 123, 208, 319, 181, 9, 284, 29, 98, 152, 60, 218, 127, 149, 116, 290, 295, 23, 145, 20, 198, 187, 101, 194, 34, 182, 222, 238]</t>
  </si>
  <si>
    <t>[229, 167, 290, 201, 307, 203, 136, 8, 198, 11, 106, 42, 240, 183, 172, 218, 17, 297, 2, 127, 217, 315, 302, 316, 115, 249, 31, 53, 179, 309, 194, 221, 283, 154, 35, 191, 212, 56, 319]</t>
  </si>
  <si>
    <t>[164, 263, 140, 128, 7, 125, 148, 95, 315, 49, 249, 301, 176, 172, 259, 223, 131, 235, 309, 89, 86, 154, 35, 272, 191, 109, 22, 11, 39, 123, 208, 319, 181, 9, 284, 29, 98, 152, 60, 218, 127, 149, 116, 290, 295, 23, 145, 20, 198, 187, 27, 75, 288, 96, 48, 298, 153, 261, 110, 156, 210, 219, 61, 192, 73, 241, 124, 6, 38, 287, 209, 62, 129, 65, 225, 189, 44, 199, 306, 107, 203, 143, 250, 224, 188, 251, 158, 207, 138, 285, 139, 231, 212, 182, 56, 274, 18, 167, 296, 273, 51, 202, 169, 299, 68, 283, 163, 264, 190, 0]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</si>
  <si>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104, 171, 214, 60, 34, 157, 135, 141, 144, 296, 134, 246, 249, 31, 248, 222, 298, 268, 24, 204, 58, 170, 90, 264, 153, 73, 251, 288, 96, 6, 267, 223, 227, 20, 260, 265, 1, 80, 64, 254, 21, 86, 209, 259, 225, 137, 306, 108, 284, 36, 114, 216, 247, 188, 221, 283, 154, 35, 191, 212, 193, 103, 25, 120, 56, 91, 202, 101, 77, 312, 175, 37, 66, 233, 199, 22, 192, 87, 286, 32, 276, 112, 30, 186, 69, 291, 200, 125, 121, 243, 184, 10, 23, 169, 278, 272, 253, 158, 92, 84, 123, 235, 257, 5, 256, 273, 81, 98, 53, 163, 130]</t>
  </si>
  <si>
    <t>[294, 205, 94, 92, 79, 27, 244, 59, 3, 68, 160, 303, 250, 129, 258, 159, 187, 119, 228, 117, 245, 175, 37, 66, 233, 199, 22, 192, 87, 286, 32, 276, 112, 30, 186, 69, 291, 200, 125, 121, 243, 184, 10, 23, 169, 278, 272, 65, 236, 158, 51, 52, 215, 271, 7, 231, 149, 99, 70, 4, 179, 81, 177, 130, 89, 138, 156, 67, 110, 143, 300, 44, 98, 219, 116, 277, 163, 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104, 171, 214, 60, 34, 157, 135, 141, 144, 296, 134, 246, 249, 31, 248, 222, 298, 268, 24, 204, 58, 170, 90, 264, 153, 73, 251, 288, 96, 6, 267, 223, 227, 20, 260, 265, 1, 80, 64, 254, 21, 86, 209, 259, 225, 137, 306, 108, 284, 36, 114, 216, 247, 188, 221, 283, 154, 35, 191, 212, 193, 103, 25, 120, 56, 91, 202, 101, 77, 312, 319, 207]</t>
  </si>
  <si>
    <t>[249, 125, 207, 133, 166, 60, 104, 193, 261, 105, 202, 24, 281, 89, 86, 21, 103, 25, 92, 84, 289, 123, 235, 192, 120, 310, 91, 16, 108, 189, 98, 147, 174, 28, 267, 302, 136, 274, 248, 48, 298, 287, 319, 148, 312, 315, 4, 199, 102, 284, 152, 317, 292, 262, 90, 223, 176, 149, 301, 13, 33, 49, 145, 233, 208, 242, 71, 251, 201, 270, 143, 57, 183, 56, 288, 81, 177, 130, 138, 156, 67, 110, 300, 44, 219, 116, 277, 163, 229, 167, 290, 307, 203, 8, 198, 11, 106, 42, 240, 172, 218, 17, 297, 2, 127, 217, 14, 305, 41, 269, 210, 74, 46, 0, 241, 109, 118, 164, 165, 113, 224, 128, 162, 285, 26, 140, 220, 211, 107, 226, 213, 15, 308, 39, 180, 40, 100, 38, 76, 316, 178, 47, 314, 29, 142, 171, 214, 34, 157, 135, 141, 144, 296, 134, 246, 31, 222, 268, 204, 58, 170, 264, 153, 73, 96, 6, 227, 20, 260, 265, 1, 80, 64, 19, 254, 209, 259, 70, 131, 271, 234, 5, 255, 150, 200, 52, 239, 10, 112, 186, 151, 228, 225, 137, 306, 36, 114, 216, 247, 188, 221, 283, 154, 35, 191, 212, 101, 77, 175, 37, 66, 22, 87, 286, 32, 276, 30, 69, 291, 121, 243, 184, 23, 169, 278, 272, 65, 236, 158, 51, 215, 7, 231, 99, 179, 182, 279]</t>
  </si>
  <si>
    <t>[64, 254, 209, 259, 225, 137, 306, 36, 114, 216, 247, 188, 221, 283, 154, 307, 203, 136, 8, 198, 11, 106, 42, 240, 183, 172, 218, 17, 297, 2, 127, 217, 315, 302, 14, 305, 261, 41, 269, 210, 74, 46, 49, 0, 241, 109, 28, 118, 176, 189, 164, 165, 113, 224, 128, 162, 301, 285, 16, 110, 253, 158, 92, 84, 289, 123, 235, 120, 257, 264, 5, 256, 140, 31, 29, 220, 273, 227, 134, 81, 98, 53, 163, 142, 130]</t>
  </si>
  <si>
    <t>[60, 198, 70, 131, 148, 271, 234, 5, 6, 16, 308, 155, 231, 286, 159, 296, 267, 124, 246, 278, 303, 84, 116, 129, 123, 163, 120, 225, 63, 270, 109, 75, 67, 145, 304, 27, 111, 283, 266, 184, 15, 41, 165, 189, 44, 199, 306, 107, 143, 250, 224, 188, 295, 92, 77, 180, 176, 191, 230, 138, 20, 202, 94, 31, 240]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</si>
  <si>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171, 214, 34, 157, 135, 141, 144, 296, 134, 246, 31, 222, 268, 204, 58, 170, 264, 153, 73, 96, 6, 227, 20, 260, 265, 1, 80, 64, 254, 209, 259, 166, 104, 60, 249, 248, 298, 24, 90, 251, 288, 267, 223, 21, 86, 225, 137, 306, 108, 284, 36, 114, 216, 247, 188, 221, 283, 154, 35, 191, 212, 193, 103, 25, 120, 56, 91, 202, 101, 77, 312, 319, 207]</t>
  </si>
  <si>
    <t>[60, 198, 70, 131, 148, 271, 234, 5, 6, 16, 90, 255, 47, 201, 42, 222, 150, 33, 270, 200, 52, 239, 10, 57, 112, 127, 221, 9, 141, 144, 247, 220, 302, 91, 58, 258, 191, 208, 242, 71, 204, 170, 264, 153, 73, 251, 288, 96, 267, 223, 227, 20, 260, 265, 1, 80, 64, 254, 21, 86, 259, 225, 137, 306, 108, 284, 36, 114, 216, 188, 283, 154, 35, 212, 193, 103, 120, 56, 202, 101, 77, 312, 319, 123, 55, 182, 279, 62, 295, 145, 75, 48, 313, 85, 147, 115, 252]</t>
  </si>
  <si>
    <t>[249, 125, 207, 133, 166, 60, 104, 193, 261, 105, 202, 24, 281, 89, 86, 21, 103, 25, 92, 84, 289, 123, 235, 192, 120, 310, 91, 16, 108, 189, 98, 147, 174, 28, 267, 302, 136, 274, 248, 48, 298, 287, 319, 148, 312, 315, 4, 199, 102, 284, 152, 317, 292, 262, 90, 223, 176, 149, 301, 13, 33, 49, 145, 233, 208, 242, 71, 251, 201, 270, 143, 57, 183, 56, 288, 81, 177, 130, 138, 156, 67, 110, 300, 44, 219, 116, 277, 163, 229, 167, 290, 307, 203, 8, 198, 11, 106, 42, 240, 172, 218, 17, 297, 2, 127, 217, 14, 305, 41, 269, 210, 74, 46, 0, 241, 109, 118, 164, 165, 113, 224, 128, 162, 285, 26, 140, 220, 211, 107, 226, 213, 15, 308, 39, 180, 40, 100, 38, 76, 316, 178, 47, 314, 29, 142, 171, 214, 34, 157, 135, 141, 144, 296, 134, 246, 31, 222, 268, 204, 58, 170, 264, 153, 73, 96, 6, 227, 20, 260, 265, 1, 80, 64, 254, 209, 259, 225, 137, 306, 36, 114, 216, 247, 188, 221, 283, 154, 35, 191, 212, 101, 77, 55, 182, 279, 62, 295, 75, 313, 85, 115, 252]</t>
  </si>
  <si>
    <t>[229,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38, 76, 316, 178, 47, 314, 29, 142, 166, 104, 171, 214, 60, 34, 157, 135, 141, 144, 296, 134, 246, 249, 31, 248, 222, 298, 268, 24, 204, 58, 170, 90, 264, 153, 73, 251, 288, 96, 6, 267, 223, 227, 20, 260, 265, 1, 80, 64, 254, 21, 86, 209, 259, 225, 137, 306, 108, 284, 36, 114, 216, 247, 188, 221, 283, 154, 35, 191, 212, 193, 103, 25, 120, 56, 91, 202, 101, 77, 312, 175, 37, 66, 233, 199, 22, 192, 87, 286, 32, 276, 112, 30, 186, 69, 291, 200, 125, 121, 243, 184, 10, 23, 169, 278, 272, 65, 236, 158, 51, 52, 215, 271, 7, 231, 149, 99, 70, 4, 179, 81, 177, 130, 89, 138, 156, 67, 110, 143, 300, 44, 98, 219, 116, 182, 92, 71, 279, 319]</t>
  </si>
  <si>
    <t>[229, 167, 290, 201, 307, 203, 136, 8, 198, 11, 106, 42, 240, 183, 172, 218, 17, 297, 2, 127, 217, 315, 302, 14, 305, 261, 41, 269, 210, 74, 46, 49, 0, 241, 109, 28, 118, 176, 189, 164, 165, 113, 224, 128, 162, 301, 285, 16, 33, 105, 95, 249, 259, 223, 131, 235, 309, 89, 86, 154, 35, 272, 191, 22, 39, 123, 208, 319, 181, 9, 284, 29, 98, 152, 60, 149, 116, 295, 23, 145, 20, 187, 27, 75, 288, 96, 48, 298, 153, 110, 156, 219, 61, 192, 73, 124, 6, 38, 182, 56, 274, 18, 133]</t>
  </si>
  <si>
    <t>[122, 137, 282, 144, 278, 272, 192, 299, 229, 312, 38, 171, 179, 81, 177, 130, 89, 138, 156, 67, 110, 143, 300, 44, 98, 219, 116, 277, 163, 167, 290, 201, 307, 203, 136, 8, 198, 11, 106, 42, 240, 183, 172, 218, 17, 297, 2, 127, 217, 315, 302, 14, 305, 261, 41, 269, 210, 74, 46, 49, 0, 241, 109, 28, 118, 176, 189, 164, 165, 113, 224, 128, 162, 301, 285, 16, 33, 105, 26, 140, 220, 242, 289, 211, 107, 226, 213, 15, 208, 308, 270, 262, 39, 180, 40, 100, 76, 267, 223, 227, 20, 260, 265, 1, 80, 64, 254, 21, 86, 259, 225, 306, 108, 284, 36, 114, 216, 188, 283, 154, 35, 212, 193, 103, 120, 56, 202, 101, 77, 319, 123, 55, 182, 279, 62, 295, 145, 75, 48, 313, 85, 147, 115, 252]</t>
  </si>
  <si>
    <t>[229, 167, 290, 201, 307, 203, 136, 8, 198, 11, 106, 42, 240, 183, 172, 218, 17, 297, 2, 127, 217, 315, 302, 14, 305, 261, 41, 269, 210, 74, 46, 49, 0, 241, 109, 28, 118, 176, 189, 164, 165, 113, 224, 128, 162, 301, 285, 16, 110, 253, 158, 268, 153, 190, 76, 155, 294, 83, 133, 104, 91, 263]</t>
  </si>
  <si>
    <t>[60, 198, 70, 131, 148, 271, 234, 5, 6, 16, 90, 255, 47, 201, 42, 222, 150, 33, 270, 200, 52, 239, 10, 57, 112, 127, 221, 9, 141, 144, 247, 220, 302, 91, 58, 258, 191, 208, 242, 71, 204, 170, 264, 153, 73, 251, 288, 96, 316, 178, 314, 29, 142, 166, 104, 214, 34, 157, 135, 296, 134, 246, 249, 31, 248, 298, 268, 24, 267, 223, 227, 20, 260, 265, 1, 80, 64, 254, 21, 86, 152, 317, 292, 13, 145, 56, 209, 259, 225, 306, 36, 114, 216, 188, 283, 154, 35, 212, 101, 77, 55, 182, 279, 62, 295, 75, 313, 85, 115, 252]</t>
  </si>
  <si>
    <t>[164, 263, 140, 128, 7, 125, 148, 95, 315, 49, 249, 301, 176, 172, 259, 223, 131, 235, 309, 89, 86, 154, 35, 272, 191, 109, 22, 11, 39, 123, 208, 319, 181, 9, 284, 29, 98, 152, 60, 218, 127, 149, 116, 290, 295, 23, 145, 20, 198, 187, 27, 75, 288, 96, 48, 298, 153, 261, 110, 156, 210, 219, 61, 192, 73, 241, 124, 6, 38, 287, 209, 62, 129, 65, 225, 189, 44, 199, 306, 107, 203, 143, 250, 224, 188, 251, 158, 207, 138, 285, 139, 231, 212, 182, 56, 274, 18, 167, 133, 240]</t>
  </si>
  <si>
    <t>[298, 101, 159, 23, 269, 77, 160, 195, 163, 288, 316, 115, 249, 31, 203, 167, 133, 240]</t>
  </si>
  <si>
    <t>[249, 125, 207, 133, 166, 60, 104, 193, 261, 105, 202, 24, 281, 89, 86, 21, 103, 25, 92, 84, 289, 123, 235, 192, 120, 310, 91, 16, 108, 189, 98, 147, 174, 28, 267, 302, 136, 274, 248, 48, 298, 287, 319, 148, 312, 315, 4, 199, 102, 284, 152, 317, 292, 262, 90, 223, 176, 149, 301, 13, 33, 49, 145, 233, 208, 242, 71, 251, 201, 270, 143, 57, 183, 56, 288, 81, 177, 130, 138, 156, 67, 110, 300, 44, 219, 116, 277, 163, 229, 167, 290, 307, 203, 8, 198, 11, 106, 42, 240, 172, 218, 17, 297, 2, 127, 217, 14, 305, 41, 269, 210, 74, 46, 0, 241, 109, 118, 164, 165, 113, 224, 128, 162, 285, 26, 140, 220, 211, 107, 226, 213, 15, 308, 39, 180, 40, 100, 38, 76, 316, 178, 47, 314, 29, 142, 171, 214, 34, 157, 135, 141, 144, 296, 134, 246, 31, 222, 268, 204, 58, 170, 264, 153, 73, 96, 6, 227, 20, 260, 265, 1, 80, 64, 254, 209, 259, 225, 137, 306, 36, 114, 216, 247, 188, 221, 283, 154, 35, 191, 212, 101, 77]</t>
  </si>
  <si>
    <t>[276, 286, 25, 126, 2, 16, 192, 191, 158, 317, 3, 156, 101, 268, 75, 241, 124, 160, 73, 183, 244, 214, 181, 260, 298, 113, 23, 121, 291, 278, 178, 65, 19, 77, 144, 167, 22, 258, 217, 85, 135, 104, 249, 201, 47, 95, 40, 32, 220, 119, 171, 234, 74, 188]</t>
  </si>
  <si>
    <t>[276, 286, 210, 13, 194, 68, 196, 174, 109, 224, 92, 78, 289, 36, 86, 297, 173, 98, 231, 21, 67, 195, 6, 253, 185, 27, 59, 282, 290, 306, 120, 91, 202, 303, 94, 34, 141, 166, 238, 319, 264, 316, 283, 294, 99, 169, 133, 310, 153, 292, 222, 273, 150, 112, 129, 176, 209, 44, 274, 79, 28, 198, 137, 203, 180, 307, 130, 284, 177, 35, 96, 138, 251, 159, 107, 188, 312, 272, 132, 42, 51, 146, 123, 140, 219, 70, 154, 14, 136, 315, 182, 215, 259, 304, 295, 269, 200, 239, 218, 108, 204, 84, 287, 237, 243, 240, 102, 265, 179, 76, 190, 71, 207, 88, 111, 213, 7, 233, 143, 58, 81, 285, 142, 148, 4, 256, 100, 48, 116, 66, 110, 49, 172, 223, 235, 309, 89, 117, 212, 270, 127, 242, 134, 56, 115, 227, 228, 199, 54, 267, 252, 53, 261, 69]</t>
  </si>
  <si>
    <t>[276, 286, 25, 126, 2, 16, 192, 191, 158, 317, 3, 156, 101, 268, 75, 241, 124, 160, 73, 183, 244, 214, 181, 260, 298, 113, 23, 121, 291, 278, 178, 65, 19, 77, 144, 167, 22, 48, 116, 174, 66, 289, 110, 49, 249, 172, 223, 235, 309, 89, 86, 117, 212, 270, 127, 242, 224, 134, 56, 115, 195, 104, 282, 36, 227, 228, 199, 273, 112, 54, 119, 59, 267, 222, 252, 53, 283, 261, 303, 94, 34, 166, 74, 319, 67, 264, 44, 69, 238]</t>
  </si>
  <si>
    <t>[209, 28, 131, 313, 82, 5, 24, 125, 201, 294, 99, 198, 12, 109, 55, 171, 284, 177, 316, 92, 35, 96, 167, 138, 251, 141, 159, 107, 217, 188, 312, 98, 272, 132, 42, 51, 146, 123, 140, 23, 219, 25, 70, 154, 14, 136, 315, 68, 268, 182, 215, 160, 259, 144, 304, 295, 176, 269, 200, 239, 156, 218, 108, 204, 84, 287, 16, 237, 243, 240, 102, 73, 265, 19, 179, 76, 278, 190, 71, 207, 88, 111, 213, 7, 233, 143, 58, 81, 78, 210, 169, 286, 307, 285, 142, 148, 95, 4, 256, 306, 100, 276, 126, 2, 192, 258, 85, 135, 104, 249, 47, 40, 32, 220, 119, 234, 74, 13, 194, 196, 174, 224, 289, 36, 86, 297, 173, 231, 21, 67, 195, 6, 253, 185, 27, 59, 282, 290, 120, 91, 202, 303, 94, 34, 166, 238, 319, 264, 283, 133, 310, 153, 292, 222, 273, 150, 112, 129, 44, 274, 79, 137, 203, 180, 130, 235, 114, 72, 296, 145, 232, 64, 8, 211, 263, 230, 46, 254, 288, 33, 50, 66, 80, 103, 242, 267, 252, 225, 45, 49, 172, 309, 53]</t>
  </si>
  <si>
    <t>[164, 231, 315, 35, 313, 237, 86, 64, 46, 69, 224, 275, 247, 160, 201, 215, 183, 184, 299, 165, 302, 229, 16, 163, 157, 264, 5, 4, 256, 306, 100, 276, 286, 25, 126, 2, 192, 191, 158, 317, 3, 156, 8, 268, 75, 241, 124, 48, 116, 312, 53, 303, 139, 225, 216, 213, 96, 318, 257, 118, 284, 267, 207, 30, 291, 19, 21, 67, 195, 6, 253, 185, 27, 59, 282, 290, 120, 91, 154, 52, 223, 149, 202, 175, 266, 188]</t>
  </si>
  <si>
    <t>[265, 282, 36, 227, 215, 278, 244, 228, 113, 107, 199, 23, 294, 212, 121, 276, 197, 53, 218, 242, 267, 253, 252, 73, 95, 202, 175, 235, 309, 89, 86, 154, 170, 221, 238, 11, 90, 255, 42, 222, 150, 33, 270, 200, 283, 123, 261, 159, 101, 214, 181, 260, 298, 178, 65, 77, 102, 81, 78, 205, 288, 206, 279, 147, 18, 15, 71, 94, 281, 97, 9]</t>
  </si>
  <si>
    <t>[276, 286, 25, 126, 2, 16, 192, 191, 158, 317, 3, 156, 101, 268, 75, 241, 124, 160, 73, 183, 244, 214, 181, 260, 298, 113, 23, 121, 291, 278, 178, 65, 19, 77, 144, 167, 22, 258, 217, 85, 135, 104, 249, 201, 47, 95, 40, 32, 220, 119, 171, 234, 74, 210, 13, 194, 68, 196, 174, 109, 224, 92, 78, 289, 36, 86, 297, 173, 98, 231, 21, 67, 195, 6, 253, 185, 27, 59, 282, 290, 306, 169, 133, 310, 153, 294, 292, 222, 273, 150, 112, 91, 129, 319, 176, 209, 44, 274, 79, 28, 198, 70, 131, 148, 271, 5, 277, 41, 82, 269, 259, 152, 72, 43, 170, 162, 89, 218, 275, 69, 247, 215, 184, 299, 165, 302, 229, 163, 157, 264, 239, 296, 96, 123, 145, 132, 232, 140, 207, 8, 187]</t>
  </si>
  <si>
    <t>[164, 231, 315, 35, 313, 237, 86, 64, 46, 154, 100, 223, 139, 184, 149, 175, 215, 266, 256, 11, 90, 255, 42, 33, 270, 200, 53, 123, 261, 107, 221, 199, 305, 238, 188]</t>
  </si>
  <si>
    <t>[164, 231, 315, 35, 313, 237, 86, 64, 46, 69, 224, 275, 247, 160, 201, 215, 183, 184, 299, 165, 302, 229, 16, 163, 157, 264, 5, 4, 256, 306, 100, 276, 286, 25, 126, 2, 192, 191, 158, 317, 265, 156, 101, 268, 75, 241, 124, 48, 116, 312, 53, 303, 139, 225, 28, 170, 162, 89, 218, 154, 223, 149, 175, 169, 133, 310, 153, 292, 222, 273, 150, 112, 129, 176, 209, 44, 274, 79, 137, 203, 180, 307, 130, 235, 114, 233, 272, 132, 42, 51, 146, 123, 140, 219, 14, 136, 182, 304, 295, 200, 239, 204, 84, 287, 243, 240, 102, 179, 76, 190, 71, 207, 88, 111, 213, 7, 143, 58, 81, 285, 142, 125, 251, 296, 96, 145, 232, 238, 39]</t>
  </si>
  <si>
    <t>[276, 286, 25, 126, 2, 16, 192, 191, 158, 317, 3, 156, 101, 268, 75, 241, 124, 160, 73, 183, 244, 214, 181, 260, 298, 113, 23, 121, 291, 278, 178, 65, 19, 77, 144, 167, 22, 258, 217, 85, 135, 104, 249, 201, 47, 95, 40, 32, 220, 119, 171, 234, 74, 210, 13, 194, 68, 196, 174, 109, 224, 92, 78, 289, 36, 86, 297, 173, 98, 231, 21, 67, 195, 6, 253, 185, 27, 59, 282, 290, 306, 120, 91, 202, 303, 94, 34, 141, 166, 52, 319, 264, 316, 283, 294, 99, 198, 12, 55, 284, 177, 24, 235, 131, 148, 271, 5, 277, 41, 82, 269, 259, 152, 72, 43, 216, 213, 96, 318, 257, 118, 267, 207, 30, 17, 272, 188, 154, 223, 149, 175, 266, 11, 90, 255, 42, 222, 150, 33, 270, 200, 123, 261, 107, 221, 159, 238]</t>
  </si>
  <si>
    <t>[276, 286, 25, 126, 2, 298, 113, 23, 121, 291, 278, 178, 65, 19, 77, 144, 167, 22, 258, 217, 85, 135, 104, 249, 201, 47, 95, 196, 174, 109, 224, 92, 78, 289, 36, 86, 297, 173, 98, 231, 21, 67, 195, 6, 253, 185, 27, 59, 282, 290, 306, 120, 91, 202, 303, 94, 34, 141, 166, 52, 319, 264, 234, 283, 294, 99, 198, 12, 55, 284, 177, 24, 137, 203, 180, 307, 130, 235, 114, 233, 272, 313, 132, 42, 51, 146, 123, 140, 219, 70, 154, 14, 136, 315, 182, 215, 259, 304, 295, 269, 200, 239, 218, 100, 204, 84, 287, 237, 243, 240, 102, 265, 179, 76, 190, 71, 207, 88, 111, 213, 7, 143, 58, 81, 285, 142, 125, 148, 72, 251, 296, 96, 145, 232, 64, 5, 238, 39, 139, 53]</t>
  </si>
  <si>
    <t>[276, 286, 25, 126, 2, 16, 192, 191, 158, 317, 3, 156, 101, 268, 108, 241, 124, 160, 73, 183, 244, 214, 181, 260, 221, 199, 305, 238, 188]</t>
  </si>
  <si>
    <t>[164, 231, 315, 35, 313, 237, 86, 64, 46, 69, 224, 275, 247, 160, 201, 215, 183, 184, 299, 165, 302, 229, 16, 163, 157, 264, 5, 4, 256, 306, 100, 127, 97, 9, 81]</t>
  </si>
  <si>
    <t>[15, 215, 43, 70, 195, 6, 253, 185, 27, 59, 282, 290, 306, 169, 133, 310, 153, 294, 292, 222, 273, 150, 191, 113, 112, 91, 129, 319, 176, 31, 265, 116, 69, 192, 158, 3, 198, 12, 55, 177, 24, 316, 35, 138, 238, 39, 276, 286, 25, 126, 2, 317, 156, 8, 268, 75, 241, 124, 48, 312, 53, 94, 281, 97, 255, 9]</t>
  </si>
  <si>
    <t>[298, 101, 141, 268, 315, 213, 192, 166, 14, 111, 23, 198, 89, 117, 270, 193, 157, 300, 100, 187]</t>
  </si>
  <si>
    <t>[276, 286, 25, 126, 2, 16, 192, 191, 158, 317, 3, 156, 101, 268, 75, 241, 124, 160, 73, 183, 244, 214, 181, 260, 298, 113, 23, 121, 291, 278, 178, 65, 19, 77, 144, 167, 22, 258, 217, 85, 135, 104, 249, 201, 47, 95, 40, 32, 220, 119, 171, 234, 74, 210, 13, 194, 68, 196, 174, 109, 224, 92, 78, 289, 36, 86, 297, 173, 98, 231, 21, 67, 195, 6, 253, 185, 27, 59, 282, 290, 306, 120, 91, 154, 284, 177, 24, 316, 35, 96, 138, 251, 141, 159, 107, 188, 312, 272, 313, 132, 42, 51, 146, 123, 140, 219, 70, 14, 136, 315, 182, 215, 259, 304, 295, 176, 269, 200, 239, 218, 100, 204, 84, 287, 237, 243, 240, 102, 265, 179, 76, 190, 71, 207, 88, 111, 213, 7, 233, 143, 58, 81, 169, 209, 307, 285, 142, 125, 148, 49, 172, 223, 131, 235, 309, 89, 117, 212, 270, 127, 242, 28, 193, 157, 300, 103, 133, 30]</t>
  </si>
  <si>
    <t>[301, 297, 305, 253, 164, 6, 16, 127, 221, 9, 141, 247, 302, 91, 58, 191, 83, 17, 176, 317, 26, 18, 201, 294, 99, 198, 12, 109, 55, 172, 46, 129, 97, 100, 52, 223, 139, 184, 149, 202, 175, 215, 266, 256, 169, 90, 255, 42, 222, 150, 33, 270, 200, 53, 283, 123, 261, 314]</t>
  </si>
  <si>
    <t>[276, 286, 25, 126, 2, 16, 192, 191, 158, 317, 3, 156, 101, 268, 75, 241, 124, 160, 73, 183, 244, 214, 181, 260, 298, 113, 23, 121, 291, 278, 178, 65, 19, 77, 144, 167, 22, 258, 217, 85, 135, 104, 249, 201, 47, 95, 40, 32, 220, 119, 171, 234, 74, 210, 13, 194, 68, 196, 174, 109, 224, 92, 78, 289, 36, 86, 266, 256, 11, 90, 255, 42, 222, 150, 33, 270, 200, 53, 123, 261, 107, 221, 199, 305, 238, 188]</t>
  </si>
  <si>
    <t>[276, 286, 25, 126, 2, 16, 192, 191, 158, 317, 3, 156, 101, 268, 75, 241, 124, 160, 73, 198, 12, 55, 284, 177, 24, 70, 131, 148, 271, 5, 277, 41, 82, 269, 259, 152, 72, 43, 28, 170, 162, 89, 218, 275, 154, 100, 223, 139, 184, 149, 175, 193, 94, 308, 61, 262, 64, 194, 206, 109, 84, 264, 306, 238, 187, 108, 66, 110, 80, 27, 220, 8, 76, 226, 190, 151, 246, 281, 35, 10, 57, 287, 48]</t>
  </si>
  <si>
    <t>[301, 297, 305, 253, 164, 317, 26, 18, 201, 294, 99, 132, 42, 51, 146, 123, 140, 23, 219, 25, 222, 165, 221, 314, 73, 83, 21, 172, 46, 97, 291, 204, 229, 215, 266, 256, 11, 90, 255, 150, 33, 270, 200, 53, 261, 107, 183, 244, 214, 181, 260, 298, 113, 121, 278, 178, 65, 19, 77, 144, 167, 22, 258, 217, 85, 135]</t>
  </si>
  <si>
    <t>[33, 288, 278, 270, 225, 228, 132, 113, 268, 177, 24, 316, 92, 35, 96, 167, 138, 251, 141, 159, 107, 217, 188, 312, 98, 272, 313, 42, 51, 146, 123, 140, 23, 219, 25, 70, 154, 14, 136, 315, 68, 182, 215, 160, 259, 144, 304, 295, 176, 269, 200, 239, 156, 218, 147, 275, 235, 184, 84, 15, 71, 306, 120, 91, 202, 319, 299, 229, 8, 211, 163, 264, 49, 172, 223, 309, 89, 117, 212, 242, 28, 193, 300, 103, 153, 39, 38, 189, 143, 250, 111, 293, 7, 116]</t>
  </si>
  <si>
    <t>[276, 286, 25, 126, 2, 16, 192, 191, 158, 317, 3, 156, 101, 268, 75, 241, 124, 160, 73, 183, 244, 214, 181, 260, 298, 113, 23, 121, 291, 278, 178, 65, 19, 77, 144, 167, 22, 258, 217, 85, 135, 104, 249, 201, 47, 95, 40, 32, 220, 119, 171, 234, 74, 210, 13, 194, 68, 196, 174, 109, 224, 92, 78, 289, 36, 86, 297, 173, 98, 231, 21, 67, 195, 6, 253, 185, 27, 59, 282, 290, 202, 94, 281, 221, 9, 247, 302, 58, 0, 309]</t>
  </si>
  <si>
    <t>[276, 286, 25, 126, 2, 16, 192, 191, 158, 317, 3, 156, 101, 268, 75, 241, 124, 160, 73, 183, 244, 214, 181, 260, 298, 113, 23, 121, 291, 278, 178, 65, 19, 77, 144, 167, 22, 258, 217, 85, 135, 104, 249, 201, 47, 95, 40, 32, 220, 119, 171, 234, 74, 210, 13, 194, 68, 196, 174, 109, 224, 92, 78, 289, 36, 86, 297, 173, 98, 231, 21, 67, 195, 6, 253, 185, 27, 59, 282, 290, 306, 120, 91, 202, 303, 94, 34, 141, 272, 188, 154, 52, 223, 149, 175, 266, 11, 90, 255, 42, 222, 150, 33, 270, 200, 283, 123, 261, 107, 221, 159, 238]</t>
  </si>
  <si>
    <t>[293, 174, 189, 160, 50, 317, 71, 207, 88, 16, 59, 282, 290, 306, 120, 91, 154, 100, 52, 223, 139, 149, 129, 319, 176, 31, 265, 116, 69, 192, 158, 3, 156, 268, 241, 124, 183, 244, 260, 298, 23, 121, 278, 65, 205, 304, 103, 252, 247, 302, 309, 279, 147, 17, 299, 35, 179, 248, 190, 246, 281, 168, 208, 38]</t>
  </si>
  <si>
    <t>[301, 297, 305, 253, 218, 230, 46, 254, 288, 33, 304, 50, 66, 80, 103, 242, 267, 252, 225, 45, 219, 154, 14, 136, 315, 295, 108, 204, 84, 287, 243, 102, 179, 76, 190, 88, 111, 213, 7, 143, 58, 81, 142, 49, 172, 309, 53]</t>
  </si>
  <si>
    <t>[209, 28, 131, 313, 82, 5, 24, 125, 201, 294, 99, 198, 12, 109, 55, 235, 114, 233, 285, 71, 72, 251, 296, 96, 123, 145, 132, 232, 64, 140, 207, 8, 269, 211, 265, 263, 164, 0, 309]</t>
  </si>
  <si>
    <t>[276, 286, 25, 126, 2, 16, 192, 191, 158, 317, 3, 156, 101, 268, 75, 241, 124, 160, 73, 183, 244, 214, 181, 260, 298, 113, 23, 121, 291, 278, 178, 65, 19, 77, 144, 167, 22, 258, 217, 85, 135, 104, 249, 201, 47, 95, 40, 32, 220, 119, 171, 139, 184, 149, 240]</t>
  </si>
  <si>
    <t>[14, 162, 156, 237, 132, 8, 152, 63, 266, 179, 147, 216, 164, 317, 290, 72, 255, 145, 230, 231, 234, 74, 210, 13, 194, 68, 196, 174, 109, 224, 92, 78, 289, 36, 86, 297, 173, 98, 21, 67, 195, 6, 253, 185, 27, 59, 282, 169, 133, 310, 153, 294, 292, 222, 273, 150, 112, 91, 129, 319, 176, 31, 265, 205, 82, 288, 206, 279, 18, 269, 42, 235, 84, 28, 71, 202, 94, 281, 97, 9, 81]</t>
  </si>
  <si>
    <t>[190, 172, 253, 262, 79, 24, 219, 53, 143, 99, 58, 81, 78, 265, 116, 69, 192, 158, 3, 156, 268, 241, 124, 160, 101, 284, 40, 96, 226, 217, 80, 150, 222, 30, 5, 257, 64, 297]</t>
  </si>
  <si>
    <t>[254, 304, 103, 267, 252, 247, 302, 91, 258, 138, 309, 74, 279, 191, 158, 317, 3, 156, 183, 244, 260, 298, 23, 121, 278, 65, 205, 82, 288, 206, 147, 18, 269, 73, 19, 299, 165, 229, 163, 157, 264, 5, 4, 256, 306, 100, 48, 312, 303, 139, 225, 216, 213, 96, 318, 257, 118, 284, 207, 30, 132, 92, 289, 136, 237, 70, 131, 148, 271, 290, 72, 255, 145, 230, 168, 208, 38, 80]</t>
  </si>
  <si>
    <t>[276, 286, 25, 126, 2, 16, 221, 199, 305, 147, 18, 235, 184, 15, 71, 202, 94, 281, 35, 97, 255, 9]</t>
  </si>
  <si>
    <t>[276, 286, 25, 126, 2, 16, 192, 191, 158, 317, 3, 156, 101, 268, 75, 241, 124, 160, 73, 183, 244, 214, 181, 260, 298, 113, 104, 249, 47, 95, 40, 32, 220, 17, 272, 188, 138, 0, 12, 309]</t>
  </si>
  <si>
    <t>[312, 53, 303, 139, 225, 216, 213, 96, 318, 2, 257, 118, 284, 4, 267, 207, 30, 291, 19, 214, 101, 77, 317, 144, 178, 167, 22, 258, 217, 85, 73, 135, 43, 70, 6, 271, 229, 90, 255, 47, 201, 42, 222, 150, 33, 270, 200, 52, 283, 123, 261, 107, 221, 36, 159, 305, 282, 238, 88, 290, 72, 156, 24, 12, 71, 111, 7, 219, 233, 294, 99, 198, 100, 211, 265, 263, 218, 230, 46, 21, 254, 288, 304, 50, 66, 224, 134, 56, 188, 227, 215, 228, 60, 148, 234, 16, 308, 25]</t>
  </si>
  <si>
    <t>[276, 286, 25, 126, 2, 16, 192, 191, 158, 317, 3, 156, 101, 268, 75, 241, 124, 160, 73, 183, 244, 214, 181, 260, 298, 113, 23, 121, 291, 278, 178, 65, 19, 77, 102, 81, 78, 265, 116, 69, 205, 222, 288, 206, 279, 147, 18, 235, 184, 15, 71, 202, 303, 139, 225, 216, 213, 96, 318, 257, 118, 284, 267, 207, 30, 21, 67, 195, 6, 253, 185, 27, 59, 282, 290, 120, 91, 154, 52, 223, 149, 175, 266, 11, 90, 255, 42, 150, 33, 270, 200, 283, 123, 261, 107, 221, 159, 238, 188]</t>
  </si>
  <si>
    <t>[276, 286, 25, 126, 2, 16, 192, 191, 158, 317, 3, 156, 101, 268, 75, 241, 124, 160, 73, 183, 244, 214, 181, 260, 298, 113, 23, 121, 291, 278, 178, 65, 19, 77, 144, 167, 22, 258, 217, 85, 135, 104, 249, 201, 47, 95, 40, 32, 220, 119, 171, 234, 74, 210, 13, 194, 68, 196, 174, 109, 224, 179, 76, 71, 207, 88, 111, 213, 7, 233, 169, 209, 307, 285, 142, 125, 148, 49, 223, 131, 235, 309, 89, 86, 117, 212, 270, 70, 271, 5, 6, 308, 314, 83, 21, 284, 177, 24, 92, 36, 282, 238]</t>
  </si>
  <si>
    <t>[20, 186, 255, 182, 127, 242, 193, 157, 300, 103, 229, 216, 66, 289, 110, 165, 225, 130, 80, 45, 106]</t>
  </si>
  <si>
    <t>[301, 297, 305, 253, 164, 317, 26, 18, 201, 294, 99, 198, 12, 109, 197, 184, 111, 149, 202, 97, 150, 255, 9, 273, 110, 222, 8, 243, 312, 83, 21, 227, 206, 279, 179, 248, 13, 185, 190, 246, 281, 168, 208, 216, 38]</t>
  </si>
  <si>
    <t>[312, 53, 303, 139, 225, 216, 213, 96, 318, 2, 257, 118, 284, 4, 267, 207, 30, 291, 19, 214, 101, 77, 317, 144, 178, 167, 22, 258, 217, 85, 73, 135, 104, 249, 201, 47, 95, 40, 32, 286, 220, 119, 171, 234, 74, 210, 13, 194, 68, 196, 174, 109, 224, 92, 78, 289, 181, 36, 86, 297, 75, 173, 98, 231, 21, 16, 67, 195, 6, 253, 185, 27, 59, 282, 290, 306, 169, 133, 310, 153, 294, 292, 222, 273, 150, 191, 113, 112, 202, 175, 266, 256, 11, 90, 255, 42, 33, 270, 200, 283, 123, 261, 105, 221, 159, 238, 188]</t>
  </si>
  <si>
    <t>[301, 297, 305, 253, 164, 317, 26, 261, 193, 5, 4, 256, 306, 100, 276, 286, 25, 126, 2, 192, 191, 158, 3, 156, 101, 138, 0, 12, 309]</t>
  </si>
  <si>
    <t>[15, 215, 223, 139, 79, 55, 171, 284, 177, 24, 316, 92, 35, 96, 167, 138, 251, 141, 159, 107, 217, 188, 312, 98, 272, 313, 132, 42, 51, 146, 123, 140, 23, 219, 25, 70, 154, 14, 136, 315, 239, 261, 46, 267, 207, 30, 291, 19, 214, 2, 101, 77, 310, 144, 178, 22, 258, 85, 73, 135, 104, 249, 47, 95, 40, 32, 286, 213, 220, 257, 11, 90, 255, 222, 150, 33, 270, 200, 52, 10, 57, 112, 287, 186, 119, 279, 235, 194, 237, 148, 271, 234, 238, 39, 53]</t>
  </si>
  <si>
    <t>[20, 186, 255, 182, 297, 80, 103, 275, 129, 290, 44, 274, 143, 99, 58, 81, 78, 210, 169, 286, 307, 285, 142, 125, 95, 315, 49, 249, 301, 176, 172, 259, 223, 140, 235, 309, 68, 268, 215, 160, 144, 304, 295, 269, 200, 239, 156, 218, 100, 204, 84, 108, 287, 16, 237, 243, 240, 102, 73, 265, 116, 69, 192, 158, 3, 241, 124, 183, 244, 260, 298, 121, 278, 65, 205, 82, 288, 206, 279, 238]</t>
  </si>
  <si>
    <t>[60, 50, 96, 167, 138, 251, 31, 159, 107, 217, 188, 312, 98, 272, 313, 132, 42, 51, 146, 123, 140, 23, 219, 25, 70, 154, 14, 136, 315, 68, 268, 182, 215, 160, 259, 144, 304, 295, 176, 269, 200, 239, 287, 16, 237, 243, 240, 102, 184, 15, 71, 202, 94, 281, 97, 9]</t>
  </si>
  <si>
    <t>[312, 53, 305, 253, 164, 317, 8, 18, 201, 294, 99, 198, 12, 109, 55, 171, 284, 242, 86, 0, 272, 227, 245]</t>
  </si>
  <si>
    <t>[301, 297, 303, 139, 225, 216, 213, 100, 52, 223, 184, 149, 202, 175, 215, 266, 102, 11, 90, 255, 280, 222, 150, 33, 270, 200, 283, 123, 261, 314]</t>
  </si>
  <si>
    <t>[301, 297, 305, 253, 164, 317, 26, 18, 201, 294, 99, 198, 12, 109, 55, 171, 284, 177, 24, 316, 92, 35, 25, 70, 154, 14, 136, 315, 239, 261, 46, 267, 207, 30, 291, 19, 214, 2, 101, 77, 310, 144, 178, 22, 258, 85, 73, 135, 104, 249, 47, 95, 40, 32, 270, 193, 157, 300, 100, 187]</t>
  </si>
  <si>
    <t>[15, 215, 223, 139, 79, 55, 171, 284, 177, 24, 316, 92, 35, 96, 167, 138, 251, 141, 159, 107, 217, 188, 312, 98, 272, 313, 132, 42, 51, 146, 123, 140, 23, 219, 58, 81, 153, 236, 64]</t>
  </si>
  <si>
    <t>[146, 113, 28, 133, 115, 195, 99, 198, 12, 109, 55, 171, 284, 177, 24, 316, 92, 35, 96, 167, 138, 251, 141, 159, 107, 217, 188, 312, 98, 272, 313, 132, 42, 51, 123, 140, 23, 219, 25, 70, 154, 14, 136, 89, 86, 191, 85, 236]</t>
  </si>
  <si>
    <t>[14, 162, 22, 159, 119, 279, 235, 316, 194, 136, 237, 70, 131, 148, 271, 234, 5, 6, 16, 127, 221, 9, 141, 247, 302, 91, 58, 191, 83, 17, 176, 319, 299, 74, 229, 8, 269, 211, 84, 183, 184, 163, 264, 49, 249, 172, 223, 309, 89, 117, 212, 242, 28, 193, 300, 103, 153, 39, 38, 189, 143, 250, 295, 111, 293, 13, 7, 116]</t>
  </si>
  <si>
    <t>[64, 5, 39, 139]</t>
  </si>
  <si>
    <t>[60, 198, 301, 224, 134, 200, 32, 251, 3, 296, 96, 171, 145, 232, 297, 305, 253, 164, 317, 26, 18, 143, 99, 58, 81, 78, 210, 169, 286, 307, 285, 142, 125, 95, 315, 49, 249, 176, 172, 259, 223, 140, 235, 309, 89, 86, 154, 137, 203, 180, 130, 114, 65, 40, 64, 5, 39]</t>
  </si>
  <si>
    <t>[276, 286, 25, 126, 2, 16, 192, 191, 158, 317, 3, 156, 101, 268, 75, 241, 124, 160, 73, 183, 244, 214, 181, 260, 298, 113, 23, 121, 291, 278, 178, 65, 19, 77, 144, 167, 22, 258, 217, 85, 135, 104, 249, 201, 47, 95, 40, 32, 220, 119, 171, 234, 74, 210, 13, 194, 68, 196, 174, 109, 224, 92, 78, 289, 36, 86, 297, 173, 98, 231, 21, 67, 195, 6, 253, 185, 27, 59, 282, 290, 306, 169, 133, 310, 153, 294, 292, 222, 273, 150, 112, 91, 129, 319, 176, 209, 44, 274, 79, 28, 198, 70, 131, 148, 271, 5, 277, 41, 82, 269, 259, 152, 72, 43, 170, 162, 89, 218, 275, 154, 100, 223, 139, 184, 247, 215, 299, 256, 265, 48, 116, 312, 53, 303, 225, 216, 213, 96, 318, 257, 118, 284, 267, 207, 30, 24, 125, 193, 239, 296, 123, 145, 132, 232, 140, 272, 188, 138, 0, 12, 238]</t>
  </si>
  <si>
    <t>[164, 231, 315, 35, 313, 237, 86, 64, 46, 69, 224, 275, 149, 123, 140, 219, 14, 136, 182, 215, 304, 295, 200, 239, 204, 84, 287, 243, 240, 102, 265, 179, 76, 190, 71, 207, 88, 111, 213, 7, 143, 58, 81, 285, 142, 125, 251, 296, 96, 145, 232, 238, 39, 53]</t>
  </si>
  <si>
    <t>[276, 286, 25, 126, 2, 16, 192, 191, 86, 75, 173, 98, 231, 21, 67, 195, 185, 27, 59, 282, 290, 306, 169, 133, 310, 153, 292, 222, 273, 150, 113, 112, 129, 319, 31, 265, 116, 69, 158, 3, 177, 24, 316, 35, 138, 238, 39, 264, 97, 81]</t>
  </si>
  <si>
    <t>[301, 297, 305, 253, 164, 6, 16, 127, 221, 9, 141, 247, 302, 91, 58, 191, 83, 17, 176, 317, 26, 18, 201, 294, 99, 198, 12, 109, 55, 96, 318, 2, 257, 118, 284, 4, 267, 207, 30, 291, 19, 214, 101, 77, 144, 178, 167, 22, 258, 217, 85, 73, 135, 104, 249, 47, 95, 40, 32, 286, 220, 119, 171, 234, 74, 210, 13, 194, 68, 196, 174, 224, 92, 78, 289, 181, 36, 158, 3, 156, 268, 75, 241, 124, 160, 177, 24, 70, 131, 148, 271, 5, 277, 41, 82, 269, 259, 152, 72, 43, 28, 170, 162, 89, 218, 275, 154, 100, 223, 139, 184, 149, 175, 215, 266, 256, 11, 90, 255, 42, 222, 150, 33, 270, 53]</t>
  </si>
  <si>
    <t>[301, 319, 299, 74, 229, 272, 188, 138, 118, 212, 121, 239, 273, 112, 54, 181, 119, 223, 92, 237, 259, 59, 275, 158, 286, 240, 148, 129, 209, 210, 124, 290, 268, 44, 217, 56, 174, 79, 28, 198, 68, 137, 203, 180, 307, 130, 235, 135, 114, 233, 285, 65, 15, 71, 40, 32, 72, 251, 3, 296, 73, 104, 249, 47, 95, 220, 17, 166, 52, 316, 283, 294, 99, 169, 133, 310, 153, 292, 222, 150, 176, 123, 145, 132, 232, 140, 14, 111, 12]</t>
  </si>
  <si>
    <t>[164, 231, 315, 35, 313, 237, 86, 64, 46, 69, 224, 275, 247, 160, 201, 215, 183, 184, 299, 165, 302, 229, 16, 163, 157, 264, 5, 4, 256, 306, 100, 276, 286, 25, 126, 2, 192, 191, 158, 317, 265, 156, 101, 268, 75, 241, 124, 48, 116, 312, 53, 303, 139, 225, 216, 213, 96, 318, 257, 118, 284, 267, 207, 30, 291, 19, 214, 77, 144, 178, 167, 22, 258, 217, 85, 171, 123, 145, 249, 80, 45, 106]</t>
  </si>
  <si>
    <t>[301, 297, 305, 253, 164, 317, 26, 18, 201, 100, 211, 190, 71, 207, 88, 111, 213, 7, 233, 143, 219, 25, 70, 154, 14, 136, 315, 68, 268, 182, 215, 286, 220, 257, 11, 90, 255, 222, 150, 33, 270, 200, 52, 94, 57, 112, 287, 186, 119, 279, 235, 194, 237, 148, 271, 234, 238, 39, 53]</t>
  </si>
  <si>
    <t>[298, 101, 141, 268, 315, 213, 192, 166, 14, 111, 23, 198, 89, 117, 160, 259, 144, 304, 295, 176, 269, 200, 239, 156, 218, 108, 204, 84, 287, 16, 237, 243, 240, 102, 73, 265, 19, 179, 76, 278, 263, 230, 46, 21, 254, 288, 33, 50, 291, 66, 224, 134, 56, 227, 228, 60, 148, 271, 234, 6, 308, 53, 283, 221]</t>
  </si>
  <si>
    <t>[301, 297, 305, 109, 55, 172, 46, 129, 97, 33, 288, 278, 270, 225, 228, 132, 113, 268, 242, 86, 81, 78, 210, 169, 286, 307, 285, 142, 125, 95, 315, 49, 249, 176, 259, 223, 140, 235, 309, 89, 154, 198, 137, 203, 180, 130, 135, 114, 65, 40, 56, 115, 195, 127, 104, 312, 98, 51, 146, 302, 91, 74, 17, 162, 196, 133, 216, 256]</t>
  </si>
  <si>
    <t>[15, 215, 43, 70, 6, 271, 229, 90, 255, 47, 201, 42, 222, 150, 33, 270, 200, 52, 53, 283, 101, 123, 261, 107, 221, 36, 159, 305, 282, 238, 88, 290, 72, 156, 24, 12, 71, 207, 111, 213, 7, 219, 233, 143, 99, 58, 0, 272, 227, 245]</t>
  </si>
  <si>
    <t>[276, 286, 25, 126, 2, 16, 192, 191, 158, 317, 3, 156, 101, 268, 75, 241, 124, 160, 73, 183, 244, 214, 181, 260, 298, 113, 23, 121, 291, 278, 178, 65, 19, 77, 144, 167, 22, 258, 217, 85, 135, 104, 249, 201, 47, 95, 40, 32, 220, 119, 171, 234, 74, 210, 13, 194, 68, 196, 174, 109, 224, 92, 78, 289, 36, 86, 297, 173, 98, 231, 21, 67, 195, 6, 253, 185, 27, 59, 282, 290, 306, 120, 91, 202, 303, 94, 34, 141, 166, 238, 319, 264, 316, 283, 294, 99, 169, 133, 310, 153, 292, 222, 273, 150, 112, 129, 176, 209, 44, 274, 79, 28, 198, 137, 203, 180, 307, 130, 284, 177, 35, 96, 138, 251, 159, 107, 188, 312, 272, 132, 42, 51, 146, 123, 140, 219, 70, 154, 14, 136, 315, 182, 215, 259, 304, 295, 269, 200, 239, 218, 108, 204, 84]</t>
  </si>
  <si>
    <t>[276, 287, 237, 243, 240, 102, 265, 179, 76, 190, 71, 207, 88, 111, 213, 7, 233, 143, 58, 81, 285, 142, 148, 4, 256, 100, 48, 116, 66, 110, 49, 172, 223, 235, 309, 89, 117, 212, 270, 127, 242, 134, 56, 115, 227, 228, 199, 54, 267, 252, 53, 261, 69]</t>
  </si>
  <si>
    <t>[276, 286, 25, 126, 2, 16, 192, 191, 158, 317, 3, 156, 101, 268, 75, 241, 124, 160, 73, 183, 244, 214, 181, 260, 298, 113, 23, 121, 291, 278, 178, 65, 19, 77, 144, 167, 22, 258, 217, 85, 135, 104, 249, 201, 47, 95, 40, 32, 220, 119, 171, 234, 74, 210, 13, 194, 68, 196, 174, 109, 224, 92, 78, 289, 36, 86, 48, 116, 66, 110, 49, 172, 223, 235, 309, 89, 117, 212, 270, 127, 242, 134, 56, 115, 195, 282, 227, 228, 199, 273, 112, 54, 59, 267, 222, 252, 53, 283, 261, 303, 94, 34, 166, 319, 67, 264, 44, 69, 238]</t>
  </si>
  <si>
    <t>[209, 28, 131, 313, 82, 5, 24, 125, 201, 294, 99, 198, 12, 109, 55, 171, 284, 177, 316, 92, 35, 96, 167, 138, 251, 141, 159, 107, 217, 188, 312, 98, 272, 132, 42, 51, 146, 123, 140, 23, 219, 25, 70, 154, 14, 136, 315, 68, 268, 182, 215, 160, 259, 144, 304, 295, 176, 269, 200, 239, 156, 218, 108, 204, 84, 287, 16, 237, 243, 240, 102, 73, 265, 19, 179, 76, 278, 190, 71, 207, 88, 111, 213, 7, 233, 143, 58, 81, 78, 210, 169, 286, 307, 285, 142, 148, 95, 4, 256, 306, 100, 276, 126, 2, 192, 297, 173, 231, 21, 67, 195, 6, 253, 185, 27, 59, 282, 290, 120, 91, 202, 303, 94, 34, 166, 238, 319, 264, 283, 133, 310, 153, 292, 222, 273, 150, 112, 129, 44, 274, 79, 137, 203, 180, 130, 235, 114, 72, 296, 145, 232, 64, 8, 211, 263, 230, 46, 254, 288, 33, 50, 66, 80, 103, 242, 267, 252, 225, 45, 49, 172, 309, 53]</t>
  </si>
  <si>
    <t>[164, 231, 315, 35, 313, 237, 86, 64, 46, 69, 224, 275, 247, 160, 201, 215, 183, 184, 299, 165, 302, 229, 16, 163, 157, 264, 5, 4, 256, 306, 100, 276, 286, 25, 126, 2, 192, 191, 158, 317, 3, 156, 8, 268, 75, 241, 124, 48, 116, 312, 53, 303, 139, 225, 216, 213, 96, 318, 257, 118, 284, 267, 207, 30, 291, 19, 21, 67, 195, 6, 253, 185, 27, 59, 282, 290, 120, 91, 154, 52, 223, 149, 202, 175, 266, 11, 90, 255, 42, 222, 150, 33, 270, 200, 283, 123, 261, 107, 221, 252, 73, 95, 235, 309, 89, 170, 238, 188]</t>
  </si>
  <si>
    <t>[265, 282, 36, 227, 215, 278, 244, 228, 113, 107, 199, 23, 294, 212, 121, 276, 197, 53, 218, 242, 267, 253, 159, 238, 101, 73, 214, 181, 260, 298, 178, 65, 77, 102, 81, 78, 205, 288, 206, 279, 147, 18, 235, 15, 71, 94, 281, 97, 9]</t>
  </si>
  <si>
    <t>[276, 286, 25, 126, 2, 16, 192, 191, 158, 317, 3, 156, 101, 268, 75, 241, 124, 160, 73, 183, 244, 214, 181, 260, 298, 113, 23, 121, 291, 278, 178, 65, 19, 77, 144, 167, 22, 258, 217, 85, 135, 104, 249, 201, 47, 95, 40, 32, 220, 119, 171, 234, 74, 210, 13, 194, 68, 196, 174, 109, 224, 92, 78, 289, 36, 86, 297, 173, 98, 231, 21, 67, 195, 6, 253, 185, 27, 59, 282, 290, 306, 169, 133, 310, 153, 294, 292, 222, 273, 150, 112, 91, 129, 319, 176, 209, 44, 274, 79, 28, 198, 70, 131, 148, 271, 5, 277, 41, 82, 269, 259, 152, 72, 43, 170, 162, 89, 218, 275, 154, 100, 223, 139, 184, 149, 175, 215, 266, 256, 11, 90, 255, 42, 33, 270, 200, 53, 123, 261, 107, 221, 199, 305, 238, 188]</t>
  </si>
  <si>
    <t>[164, 231, 315, 35, 313, 237, 86, 64, 46, 69, 224, 275, 247, 160, 201, 215, 183, 184, 299, 165, 302, 229, 16, 163, 157, 264, 79, 239, 3, 296, 96, 171, 123, 145, 249, 132, 232, 140, 207, 8, 269, 187]</t>
  </si>
  <si>
    <t>[164, 231, 315, 35, 313, 237, 86, 64, 46, 69, 224, 275, 247, 160, 201, 215, 183, 184, 299, 165, 302, 229, 16, 163, 157, 264, 5, 4, 256, 306, 100, 276, 286, 25, 126, 2, 192, 191, 158, 317, 265, 156, 101, 268, 75, 241, 124, 48, 116, 312, 53, 303, 139, 225, 216, 213, 96, 318, 257, 118, 284, 267, 207, 30, 62, 19, 214, 77, 144, 178, 167, 22, 258, 217, 85, 73, 135, 104, 249, 47, 95, 40, 32, 220, 17, 272, 188, 21, 67, 195, 6, 253, 185, 27, 59, 282, 290, 3, 244, 181, 260, 298, 113, 23, 121, 278, 65, 119, 171, 234, 74, 210, 13, 194, 68, 196, 174, 109, 92, 78, 289, 36, 297, 173, 98, 120, 91, 202, 94, 34, 141, 166, 52, 319, 316, 283, 294, 99, 198, 12, 55, 177, 24, 70, 131, 148, 271, 277, 41, 82, 269, 259, 152, 72, 43, 28, 170, 162, 89, 218, 154, 223, 149, 175, 169, 133, 310, 153, 292, 222, 273, 150, 112, 129, 176, 209, 44, 274, 79, 137, 203, 180, 307, 130, 235, 114, 233, 132, 42, 51, 146, 123, 140, 219, 14, 136, 182, 304, 295, 200, 239, 204, 84, 287, 243, 240, 102, 179, 76, 190, 71, 88, 111, 7, 143, 58, 81, 285, 142, 125, 251, 296, 145, 232, 238, 39]</t>
  </si>
  <si>
    <t>[276, 286, 25, 126, 2, 16, 192, 120, 91, 154, 52, 223, 149, 202, 175, 266, 11, 90, 255, 42, 222, 150, 33, 270, 200, 283, 123, 261, 107, 221, 159, 238]</t>
  </si>
  <si>
    <t>[276, 286, 25, 126, 2, 16, 221, 199, 305, 238, 188]</t>
  </si>
  <si>
    <t>[276, 286, 25, 126, 2, 16, 192, 191, 158, 317, 3, 156, 101, 268, 75, 241, 124, 160, 73, 183, 244, 214, 181, 260, 298, 113, 23, 121, 291, 278, 178, 65, 19, 77, 144, 167, 22, 258, 217, 85, 135, 104, 249, 201, 47, 95, 196, 174, 109, 224, 92, 78, 289, 36, 86, 297, 173, 98, 231, 21, 67, 195, 6, 253, 185, 27, 59, 282, 290, 306, 120, 91, 202, 303, 94, 34, 141, 166, 52, 319, 264, 316, 283, 294, 99, 198, 12, 55, 284, 177, 24, 137, 203, 180, 307, 130, 235, 114, 233, 272, 313, 132, 42, 51, 146, 123, 140, 219, 70, 154, 14, 136, 315, 182, 215, 259, 304, 295, 269, 200, 239, 218, 100, 204, 84, 287, 237, 243, 240, 102, 265, 179, 76, 190, 71, 207, 88, 111, 213, 7, 143, 58, 81, 285, 142, 125, 148, 72, 251, 296, 96, 145, 232, 64, 5, 238, 39, 139, 53]</t>
  </si>
  <si>
    <t>[164, 231, 315, 35, 313, 237, 86, 64, 46, 69, 224, 275, 247, 160, 201, 215, 183, 184, 299, 165, 302, 229, 16, 163, 157, 264, 5, 4, 256, 306, 100, 276, 286, 25, 126, 2, 192, 191, 158, 317, 3, 156, 8, 268, 75, 241, 124, 48, 116, 312, 53, 94, 281, 97, 255, 9]</t>
  </si>
  <si>
    <t>[15, 215, 43, 70, 195, 6, 253, 185, 27, 59, 282, 290, 306, 169, 133, 310, 153, 294, 292, 222, 273, 150, 191, 113, 112, 91, 129, 319, 176, 31, 265, 116, 69, 192, 158, 3, 198, 12, 55, 177, 24, 316, 35, 138, 238, 39, 264, 127, 97, 9, 81]</t>
  </si>
  <si>
    <t>1,7976931348623157E308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</si>
</sst>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datos!$D$2</c:f>
              <c:numCache>
                <c:formatCode>General</c:formatCode>
                <c:ptCount val="1"/>
                <c:pt idx="0">
                  <c:v>9.7799999999999998E-2</c:v>
                </c:pt>
              </c:numCache>
            </c:numRef>
          </c:xVal>
          <c:yVal>
            <c:numRef>
              <c:f>datos!$F$2</c:f>
              <c:numCache>
                <c:formatCode>General</c:formatCode>
                <c:ptCount val="1"/>
                <c:pt idx="0">
                  <c:v>6428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4-4CF4-8733-CA75BB52940D}"/>
            </c:ext>
          </c:extLst>
        </c:ser>
        <c:ser>
          <c:idx val="1"/>
          <c:order val="1"/>
          <c:tx>
            <c:v>Semilla inicial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datos!$D$4:$D$78</c:f>
              <c:numCache>
                <c:formatCode>General</c:formatCode>
                <c:ptCount val="75"/>
                <c:pt idx="0">
                  <c:v>1.64999999999999E-2</c:v>
                </c:pt>
                <c:pt idx="1">
                  <c:v>4.1099999999999998E-2</c:v>
                </c:pt>
                <c:pt idx="2">
                  <c:v>2.56999999999999E-2</c:v>
                </c:pt>
                <c:pt idx="3">
                  <c:v>3.02999999999999E-2</c:v>
                </c:pt>
                <c:pt idx="4">
                  <c:v>3.8300000000000001E-2</c:v>
                </c:pt>
                <c:pt idx="5">
                  <c:v>2.6100000000000002E-2</c:v>
                </c:pt>
                <c:pt idx="6">
                  <c:v>3.73E-2</c:v>
                </c:pt>
                <c:pt idx="7">
                  <c:v>3.9599999999999899E-2</c:v>
                </c:pt>
                <c:pt idx="8">
                  <c:v>7.6000000000000503E-3</c:v>
                </c:pt>
                <c:pt idx="9">
                  <c:v>3.5799999999999998E-2</c:v>
                </c:pt>
                <c:pt idx="10">
                  <c:v>8.80000000000003E-3</c:v>
                </c:pt>
                <c:pt idx="11" formatCode="0.00E+00">
                  <c:v>2.9999999999999997E-4</c:v>
                </c:pt>
                <c:pt idx="12">
                  <c:v>4.19E-2</c:v>
                </c:pt>
                <c:pt idx="13">
                  <c:v>3.39E-2</c:v>
                </c:pt>
                <c:pt idx="14">
                  <c:v>2.81E-2</c:v>
                </c:pt>
                <c:pt idx="15">
                  <c:v>4.0399999999999901E-2</c:v>
                </c:pt>
                <c:pt idx="16">
                  <c:v>5.2200000000000003E-2</c:v>
                </c:pt>
                <c:pt idx="17">
                  <c:v>2.33999999999999E-2</c:v>
                </c:pt>
                <c:pt idx="18">
                  <c:v>4.6100000000000002E-2</c:v>
                </c:pt>
                <c:pt idx="19">
                  <c:v>6.3999999999999604E-3</c:v>
                </c:pt>
                <c:pt idx="20">
                  <c:v>6.1699999999999901E-2</c:v>
                </c:pt>
                <c:pt idx="21">
                  <c:v>5.21E-2</c:v>
                </c:pt>
                <c:pt idx="22">
                  <c:v>5.0099999999999999E-2</c:v>
                </c:pt>
                <c:pt idx="23">
                  <c:v>5.7000000000000002E-2</c:v>
                </c:pt>
                <c:pt idx="24">
                  <c:v>8.0000000000000002E-3</c:v>
                </c:pt>
                <c:pt idx="25">
                  <c:v>2.2499999999999899E-2</c:v>
                </c:pt>
                <c:pt idx="26">
                  <c:v>2.0799999999999999E-2</c:v>
                </c:pt>
                <c:pt idx="27">
                  <c:v>2.2999999999999601E-3</c:v>
                </c:pt>
                <c:pt idx="28">
                  <c:v>3.3000000000000002E-2</c:v>
                </c:pt>
                <c:pt idx="29">
                  <c:v>2.4299999999999902E-2</c:v>
                </c:pt>
                <c:pt idx="30">
                  <c:v>4.2799999999999901E-2</c:v>
                </c:pt>
                <c:pt idx="31">
                  <c:v>5.1799999999999902E-2</c:v>
                </c:pt>
                <c:pt idx="32">
                  <c:v>5.4300000000000001E-2</c:v>
                </c:pt>
                <c:pt idx="33">
                  <c:v>1.9E-2</c:v>
                </c:pt>
                <c:pt idx="34">
                  <c:v>1.12999999999999E-2</c:v>
                </c:pt>
                <c:pt idx="35">
                  <c:v>5.5699999999999902E-2</c:v>
                </c:pt>
                <c:pt idx="36">
                  <c:v>3.7799999999999903E-2</c:v>
                </c:pt>
                <c:pt idx="37">
                  <c:v>2.1100000000000001E-2</c:v>
                </c:pt>
                <c:pt idx="38">
                  <c:v>4.85999999999999E-2</c:v>
                </c:pt>
                <c:pt idx="39">
                  <c:v>4.7599999999999899E-2</c:v>
                </c:pt>
                <c:pt idx="40">
                  <c:v>4.3999999999999997E-2</c:v>
                </c:pt>
                <c:pt idx="41">
                  <c:v>2.1199999999999899E-2</c:v>
                </c:pt>
                <c:pt idx="42">
                  <c:v>5.4699999999999901E-2</c:v>
                </c:pt>
                <c:pt idx="43">
                  <c:v>4.9499999999999898E-2</c:v>
                </c:pt>
                <c:pt idx="44">
                  <c:v>4.2599999999999902E-2</c:v>
                </c:pt>
                <c:pt idx="45">
                  <c:v>3.0099999999999998E-2</c:v>
                </c:pt>
                <c:pt idx="46">
                  <c:v>3.6499999999999901E-2</c:v>
                </c:pt>
                <c:pt idx="47">
                  <c:v>8.2999999999999706E-3</c:v>
                </c:pt>
                <c:pt idx="48">
                  <c:v>4.0899999999999999E-2</c:v>
                </c:pt>
                <c:pt idx="49">
                  <c:v>2.74999999999999E-2</c:v>
                </c:pt>
                <c:pt idx="50">
                  <c:v>2.1499999999999901E-2</c:v>
                </c:pt>
                <c:pt idx="51">
                  <c:v>3.73E-2</c:v>
                </c:pt>
                <c:pt idx="52">
                  <c:v>4.3200000000000002E-2</c:v>
                </c:pt>
                <c:pt idx="53">
                  <c:v>4.82E-2</c:v>
                </c:pt>
                <c:pt idx="54">
                  <c:v>4.4599999999999897E-2</c:v>
                </c:pt>
                <c:pt idx="55">
                  <c:v>4.1200000000000001E-2</c:v>
                </c:pt>
                <c:pt idx="56">
                  <c:v>5.0499999999999899E-2</c:v>
                </c:pt>
                <c:pt idx="57">
                  <c:v>2.47E-2</c:v>
                </c:pt>
                <c:pt idx="58">
                  <c:v>3.93999999999999E-2</c:v>
                </c:pt>
                <c:pt idx="59">
                  <c:v>3.0499999999999899E-2</c:v>
                </c:pt>
                <c:pt idx="60">
                  <c:v>7.0000000000000001E-3</c:v>
                </c:pt>
                <c:pt idx="61">
                  <c:v>3.3599999999999901E-2</c:v>
                </c:pt>
                <c:pt idx="62">
                  <c:v>5.3100000000000001E-2</c:v>
                </c:pt>
                <c:pt idx="63">
                  <c:v>5.3599999999999898E-2</c:v>
                </c:pt>
                <c:pt idx="64">
                  <c:v>3.6299999999999999E-2</c:v>
                </c:pt>
                <c:pt idx="65">
                  <c:v>8.1999999999999799E-3</c:v>
                </c:pt>
                <c:pt idx="66">
                  <c:v>3.6499999999999901E-2</c:v>
                </c:pt>
                <c:pt idx="67">
                  <c:v>4.3999999999999997E-2</c:v>
                </c:pt>
                <c:pt idx="68">
                  <c:v>3.2199999999999999E-2</c:v>
                </c:pt>
                <c:pt idx="69">
                  <c:v>3.6900000000000002E-2</c:v>
                </c:pt>
                <c:pt idx="70">
                  <c:v>4.7399999999999998E-2</c:v>
                </c:pt>
                <c:pt idx="71">
                  <c:v>4.2499999999999899E-2</c:v>
                </c:pt>
                <c:pt idx="72">
                  <c:v>8.0999999999999892E-3</c:v>
                </c:pt>
                <c:pt idx="73">
                  <c:v>3.5699999999999898E-2</c:v>
                </c:pt>
                <c:pt idx="74">
                  <c:v>3.54999999999999E-2</c:v>
                </c:pt>
              </c:numCache>
            </c:numRef>
          </c:xVal>
          <c:yVal>
            <c:numRef>
              <c:f>datos!$F$4:$F$78</c:f>
              <c:numCache>
                <c:formatCode>General</c:formatCode>
                <c:ptCount val="75"/>
                <c:pt idx="0">
                  <c:v>563</c:v>
                </c:pt>
                <c:pt idx="1">
                  <c:v>1427</c:v>
                </c:pt>
                <c:pt idx="2">
                  <c:v>803</c:v>
                </c:pt>
                <c:pt idx="3">
                  <c:v>953</c:v>
                </c:pt>
                <c:pt idx="4">
                  <c:v>1292</c:v>
                </c:pt>
                <c:pt idx="5">
                  <c:v>824</c:v>
                </c:pt>
                <c:pt idx="6">
                  <c:v>1210</c:v>
                </c:pt>
                <c:pt idx="7">
                  <c:v>1311</c:v>
                </c:pt>
                <c:pt idx="8">
                  <c:v>316</c:v>
                </c:pt>
                <c:pt idx="9">
                  <c:v>1153</c:v>
                </c:pt>
                <c:pt idx="10">
                  <c:v>355</c:v>
                </c:pt>
                <c:pt idx="11">
                  <c:v>39</c:v>
                </c:pt>
                <c:pt idx="12">
                  <c:v>1456</c:v>
                </c:pt>
                <c:pt idx="13">
                  <c:v>1061</c:v>
                </c:pt>
                <c:pt idx="14">
                  <c:v>890</c:v>
                </c:pt>
                <c:pt idx="15">
                  <c:v>1405</c:v>
                </c:pt>
                <c:pt idx="16">
                  <c:v>2099</c:v>
                </c:pt>
                <c:pt idx="17">
                  <c:v>769</c:v>
                </c:pt>
                <c:pt idx="18">
                  <c:v>1571</c:v>
                </c:pt>
                <c:pt idx="19">
                  <c:v>310</c:v>
                </c:pt>
                <c:pt idx="20">
                  <c:v>2694</c:v>
                </c:pt>
                <c:pt idx="21">
                  <c:v>2088</c:v>
                </c:pt>
                <c:pt idx="22">
                  <c:v>1870</c:v>
                </c:pt>
                <c:pt idx="23">
                  <c:v>2539</c:v>
                </c:pt>
                <c:pt idx="24">
                  <c:v>345</c:v>
                </c:pt>
                <c:pt idx="25">
                  <c:v>716</c:v>
                </c:pt>
                <c:pt idx="26">
                  <c:v>677</c:v>
                </c:pt>
                <c:pt idx="27">
                  <c:v>173</c:v>
                </c:pt>
                <c:pt idx="28">
                  <c:v>1058</c:v>
                </c:pt>
                <c:pt idx="29">
                  <c:v>788</c:v>
                </c:pt>
                <c:pt idx="30">
                  <c:v>1534</c:v>
                </c:pt>
                <c:pt idx="31">
                  <c:v>2005</c:v>
                </c:pt>
                <c:pt idx="32">
                  <c:v>2187</c:v>
                </c:pt>
                <c:pt idx="33">
                  <c:v>635</c:v>
                </c:pt>
                <c:pt idx="34">
                  <c:v>462</c:v>
                </c:pt>
                <c:pt idx="35">
                  <c:v>2285</c:v>
                </c:pt>
                <c:pt idx="36">
                  <c:v>1246</c:v>
                </c:pt>
                <c:pt idx="37">
                  <c:v>695</c:v>
                </c:pt>
                <c:pt idx="38">
                  <c:v>1799</c:v>
                </c:pt>
                <c:pt idx="39">
                  <c:v>1782</c:v>
                </c:pt>
                <c:pt idx="40">
                  <c:v>1586</c:v>
                </c:pt>
                <c:pt idx="41">
                  <c:v>716</c:v>
                </c:pt>
                <c:pt idx="42">
                  <c:v>2304</c:v>
                </c:pt>
                <c:pt idx="43">
                  <c:v>1957</c:v>
                </c:pt>
                <c:pt idx="44">
                  <c:v>1575</c:v>
                </c:pt>
                <c:pt idx="45">
                  <c:v>967</c:v>
                </c:pt>
                <c:pt idx="46">
                  <c:v>1210</c:v>
                </c:pt>
                <c:pt idx="47">
                  <c:v>360</c:v>
                </c:pt>
                <c:pt idx="48">
                  <c:v>1442</c:v>
                </c:pt>
                <c:pt idx="49">
                  <c:v>895</c:v>
                </c:pt>
                <c:pt idx="50">
                  <c:v>734</c:v>
                </c:pt>
                <c:pt idx="51">
                  <c:v>1231</c:v>
                </c:pt>
                <c:pt idx="52">
                  <c:v>1578</c:v>
                </c:pt>
                <c:pt idx="53">
                  <c:v>1872</c:v>
                </c:pt>
                <c:pt idx="54">
                  <c:v>1675</c:v>
                </c:pt>
                <c:pt idx="55">
                  <c:v>1464</c:v>
                </c:pt>
                <c:pt idx="56">
                  <c:v>2040</c:v>
                </c:pt>
                <c:pt idx="57">
                  <c:v>825</c:v>
                </c:pt>
                <c:pt idx="58">
                  <c:v>1386</c:v>
                </c:pt>
                <c:pt idx="59">
                  <c:v>1059</c:v>
                </c:pt>
                <c:pt idx="60">
                  <c:v>330</c:v>
                </c:pt>
                <c:pt idx="61">
                  <c:v>1069</c:v>
                </c:pt>
                <c:pt idx="62">
                  <c:v>2282</c:v>
                </c:pt>
                <c:pt idx="63">
                  <c:v>2362</c:v>
                </c:pt>
                <c:pt idx="64">
                  <c:v>1222</c:v>
                </c:pt>
                <c:pt idx="65">
                  <c:v>362</c:v>
                </c:pt>
                <c:pt idx="66">
                  <c:v>1250</c:v>
                </c:pt>
                <c:pt idx="67">
                  <c:v>1624</c:v>
                </c:pt>
                <c:pt idx="68">
                  <c:v>1086</c:v>
                </c:pt>
                <c:pt idx="69">
                  <c:v>1258</c:v>
                </c:pt>
                <c:pt idx="70">
                  <c:v>2028</c:v>
                </c:pt>
                <c:pt idx="71">
                  <c:v>1585</c:v>
                </c:pt>
                <c:pt idx="72">
                  <c:v>372</c:v>
                </c:pt>
                <c:pt idx="73">
                  <c:v>1233</c:v>
                </c:pt>
                <c:pt idx="74">
                  <c:v>1279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4-4CF4-8733-CA75BB52940D}"/>
            </c:ext>
          </c:extLst>
        </c:ser>
        <c:ser>
          <c:idx val="2"/>
          <c:order val="2"/>
          <c:tx>
            <c:v>Semilla inicial -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datos!$D$80:$D$154</c:f>
              <c:numCache>
                <c:formatCode>General</c:formatCode>
                <c:ptCount val="75"/>
                <c:pt idx="0">
                  <c:v>1.64999999999999E-2</c:v>
                </c:pt>
                <c:pt idx="1">
                  <c:v>4.1099999999999998E-2</c:v>
                </c:pt>
                <c:pt idx="2">
                  <c:v>2.56999999999999E-2</c:v>
                </c:pt>
                <c:pt idx="3">
                  <c:v>3.02999999999999E-2</c:v>
                </c:pt>
                <c:pt idx="4">
                  <c:v>3.8300000000000001E-2</c:v>
                </c:pt>
                <c:pt idx="5">
                  <c:v>2.6100000000000002E-2</c:v>
                </c:pt>
                <c:pt idx="6">
                  <c:v>3.73E-2</c:v>
                </c:pt>
                <c:pt idx="7">
                  <c:v>3.9599999999999899E-2</c:v>
                </c:pt>
                <c:pt idx="8">
                  <c:v>7.6000000000000503E-3</c:v>
                </c:pt>
                <c:pt idx="9">
                  <c:v>3.5799999999999998E-2</c:v>
                </c:pt>
                <c:pt idx="10">
                  <c:v>8.80000000000003E-3</c:v>
                </c:pt>
                <c:pt idx="11" formatCode="0.00E+00">
                  <c:v>2.9999999999999997E-4</c:v>
                </c:pt>
                <c:pt idx="12">
                  <c:v>4.19E-2</c:v>
                </c:pt>
                <c:pt idx="13">
                  <c:v>3.39E-2</c:v>
                </c:pt>
                <c:pt idx="14">
                  <c:v>2.81E-2</c:v>
                </c:pt>
                <c:pt idx="15">
                  <c:v>4.0399999999999901E-2</c:v>
                </c:pt>
                <c:pt idx="16">
                  <c:v>5.2200000000000003E-2</c:v>
                </c:pt>
                <c:pt idx="17">
                  <c:v>2.33999999999999E-2</c:v>
                </c:pt>
                <c:pt idx="18">
                  <c:v>4.6100000000000002E-2</c:v>
                </c:pt>
                <c:pt idx="19">
                  <c:v>6.3999999999999604E-3</c:v>
                </c:pt>
                <c:pt idx="20">
                  <c:v>6.1699999999999901E-2</c:v>
                </c:pt>
                <c:pt idx="21">
                  <c:v>5.21E-2</c:v>
                </c:pt>
                <c:pt idx="22">
                  <c:v>5.0099999999999999E-2</c:v>
                </c:pt>
                <c:pt idx="23">
                  <c:v>5.7000000000000002E-2</c:v>
                </c:pt>
                <c:pt idx="24">
                  <c:v>8.0000000000000002E-3</c:v>
                </c:pt>
                <c:pt idx="25">
                  <c:v>2.2499999999999899E-2</c:v>
                </c:pt>
                <c:pt idx="26">
                  <c:v>2.0799999999999999E-2</c:v>
                </c:pt>
                <c:pt idx="27">
                  <c:v>2.2999999999999601E-3</c:v>
                </c:pt>
                <c:pt idx="28">
                  <c:v>3.3000000000000002E-2</c:v>
                </c:pt>
                <c:pt idx="29">
                  <c:v>2.4299999999999902E-2</c:v>
                </c:pt>
                <c:pt idx="30">
                  <c:v>4.2799999999999901E-2</c:v>
                </c:pt>
                <c:pt idx="31">
                  <c:v>5.1799999999999902E-2</c:v>
                </c:pt>
                <c:pt idx="32">
                  <c:v>5.4300000000000001E-2</c:v>
                </c:pt>
                <c:pt idx="33">
                  <c:v>1.9E-2</c:v>
                </c:pt>
                <c:pt idx="34">
                  <c:v>1.12999999999999E-2</c:v>
                </c:pt>
                <c:pt idx="35">
                  <c:v>5.5699999999999902E-2</c:v>
                </c:pt>
                <c:pt idx="36">
                  <c:v>3.7799999999999903E-2</c:v>
                </c:pt>
                <c:pt idx="37">
                  <c:v>2.1100000000000001E-2</c:v>
                </c:pt>
                <c:pt idx="38">
                  <c:v>4.85999999999999E-2</c:v>
                </c:pt>
                <c:pt idx="39">
                  <c:v>4.7599999999999899E-2</c:v>
                </c:pt>
              </c:numCache>
            </c:numRef>
          </c:xVal>
          <c:yVal>
            <c:numRef>
              <c:f>datos!$F$80:$F$154</c:f>
              <c:numCache>
                <c:formatCode>General</c:formatCode>
                <c:ptCount val="75"/>
                <c:pt idx="0">
                  <c:v>563</c:v>
                </c:pt>
                <c:pt idx="1">
                  <c:v>1427</c:v>
                </c:pt>
                <c:pt idx="2">
                  <c:v>803</c:v>
                </c:pt>
                <c:pt idx="3">
                  <c:v>953</c:v>
                </c:pt>
                <c:pt idx="4">
                  <c:v>1292</c:v>
                </c:pt>
                <c:pt idx="5">
                  <c:v>824</c:v>
                </c:pt>
                <c:pt idx="6">
                  <c:v>1210</c:v>
                </c:pt>
                <c:pt idx="7">
                  <c:v>1311</c:v>
                </c:pt>
                <c:pt idx="8">
                  <c:v>316</c:v>
                </c:pt>
                <c:pt idx="9">
                  <c:v>1153</c:v>
                </c:pt>
                <c:pt idx="10">
                  <c:v>355</c:v>
                </c:pt>
                <c:pt idx="11">
                  <c:v>39</c:v>
                </c:pt>
                <c:pt idx="12">
                  <c:v>1456</c:v>
                </c:pt>
                <c:pt idx="13">
                  <c:v>1061</c:v>
                </c:pt>
                <c:pt idx="14">
                  <c:v>890</c:v>
                </c:pt>
                <c:pt idx="15">
                  <c:v>1405</c:v>
                </c:pt>
                <c:pt idx="16">
                  <c:v>2099</c:v>
                </c:pt>
                <c:pt idx="17">
                  <c:v>769</c:v>
                </c:pt>
                <c:pt idx="18">
                  <c:v>1571</c:v>
                </c:pt>
                <c:pt idx="19">
                  <c:v>310</c:v>
                </c:pt>
                <c:pt idx="20">
                  <c:v>2694</c:v>
                </c:pt>
                <c:pt idx="21">
                  <c:v>2088</c:v>
                </c:pt>
                <c:pt idx="22">
                  <c:v>1870</c:v>
                </c:pt>
                <c:pt idx="23">
                  <c:v>2539</c:v>
                </c:pt>
                <c:pt idx="24">
                  <c:v>345</c:v>
                </c:pt>
                <c:pt idx="25">
                  <c:v>716</c:v>
                </c:pt>
                <c:pt idx="26">
                  <c:v>677</c:v>
                </c:pt>
                <c:pt idx="27">
                  <c:v>173</c:v>
                </c:pt>
                <c:pt idx="28">
                  <c:v>1058</c:v>
                </c:pt>
                <c:pt idx="29">
                  <c:v>788</c:v>
                </c:pt>
                <c:pt idx="30">
                  <c:v>1534</c:v>
                </c:pt>
                <c:pt idx="31">
                  <c:v>2005</c:v>
                </c:pt>
                <c:pt idx="32">
                  <c:v>2187</c:v>
                </c:pt>
                <c:pt idx="33">
                  <c:v>635</c:v>
                </c:pt>
                <c:pt idx="34">
                  <c:v>462</c:v>
                </c:pt>
                <c:pt idx="35">
                  <c:v>2285</c:v>
                </c:pt>
                <c:pt idx="36">
                  <c:v>1246</c:v>
                </c:pt>
                <c:pt idx="37">
                  <c:v>695</c:v>
                </c:pt>
                <c:pt idx="38">
                  <c:v>1799</c:v>
                </c:pt>
                <c:pt idx="39">
                  <c:v>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C4-4CF4-8733-CA75BB52940D}"/>
            </c:ext>
          </c:extLst>
        </c:ser>
        <c:ser>
          <c:idx val="3"/>
          <c:order val="3"/>
          <c:tx>
            <c:v>NSGA-II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datos!$D$156:$D$231</c:f>
              <c:numCache>
                <c:formatCode>General</c:formatCode>
                <c:ptCount val="76"/>
                <c:pt idx="0">
                  <c:v>6.18999999999999E-2</c:v>
                </c:pt>
                <c:pt idx="1">
                  <c:v>7.2999999999999898E-2</c:v>
                </c:pt>
                <c:pt idx="2">
                  <c:v>2.3299999999999901E-2</c:v>
                </c:pt>
                <c:pt idx="3">
                  <c:v>6.9699999999999901E-2</c:v>
                </c:pt>
                <c:pt idx="4">
                  <c:v>5.2200000000000003E-2</c:v>
                </c:pt>
                <c:pt idx="5">
                  <c:v>3.7900000000000003E-2</c:v>
                </c:pt>
                <c:pt idx="6">
                  <c:v>7.9999999999999905E-2</c:v>
                </c:pt>
                <c:pt idx="7">
                  <c:v>4.2699999999999898E-2</c:v>
                </c:pt>
                <c:pt idx="8">
                  <c:v>6.6500000000000004E-2</c:v>
                </c:pt>
                <c:pt idx="9">
                  <c:v>7.7699999999999894E-2</c:v>
                </c:pt>
                <c:pt idx="10">
                  <c:v>8.4099999999999897E-2</c:v>
                </c:pt>
                <c:pt idx="11">
                  <c:v>4.6199999999999998E-2</c:v>
                </c:pt>
                <c:pt idx="12">
                  <c:v>6.3699999999999896E-2</c:v>
                </c:pt>
                <c:pt idx="13">
                  <c:v>1.41E-2</c:v>
                </c:pt>
                <c:pt idx="14">
                  <c:v>7.1899999999999895E-2</c:v>
                </c:pt>
                <c:pt idx="15">
                  <c:v>8.0600000000000005E-2</c:v>
                </c:pt>
                <c:pt idx="16">
                  <c:v>8.4999999999999895E-2</c:v>
                </c:pt>
                <c:pt idx="17">
                  <c:v>5.8899999999999897E-2</c:v>
                </c:pt>
                <c:pt idx="18">
                  <c:v>2.5599999999999901E-2</c:v>
                </c:pt>
                <c:pt idx="19">
                  <c:v>7.6499999999999999E-2</c:v>
                </c:pt>
                <c:pt idx="20">
                  <c:v>1.0999999999999799E-3</c:v>
                </c:pt>
                <c:pt idx="21">
                  <c:v>5.1999999999999798E-3</c:v>
                </c:pt>
                <c:pt idx="22">
                  <c:v>8.2400000000000001E-2</c:v>
                </c:pt>
                <c:pt idx="23">
                  <c:v>1.7100000000000001E-2</c:v>
                </c:pt>
                <c:pt idx="24">
                  <c:v>5.8699999999999898E-2</c:v>
                </c:pt>
                <c:pt idx="25">
                  <c:v>2.6699999999999901E-2</c:v>
                </c:pt>
                <c:pt idx="26">
                  <c:v>6.7100000000000007E-2</c:v>
                </c:pt>
                <c:pt idx="27">
                  <c:v>6.9199999999999998E-2</c:v>
                </c:pt>
                <c:pt idx="28">
                  <c:v>8.7599999999999997E-2</c:v>
                </c:pt>
                <c:pt idx="29">
                  <c:v>6.4699999999999896E-2</c:v>
                </c:pt>
                <c:pt idx="30">
                  <c:v>8.6999999999999897E-2</c:v>
                </c:pt>
                <c:pt idx="31">
                  <c:v>3.5999999999999997E-2</c:v>
                </c:pt>
                <c:pt idx="32">
                  <c:v>8.7999999999999898E-2</c:v>
                </c:pt>
                <c:pt idx="33">
                  <c:v>5.6499999999999898E-2</c:v>
                </c:pt>
                <c:pt idx="34">
                  <c:v>4.3299999999999998E-2</c:v>
                </c:pt>
                <c:pt idx="35">
                  <c:v>3.9699999999999902E-2</c:v>
                </c:pt>
                <c:pt idx="36">
                  <c:v>3.1699999999999902E-2</c:v>
                </c:pt>
                <c:pt idx="37">
                  <c:v>6.1799999999999897E-2</c:v>
                </c:pt>
                <c:pt idx="38">
                  <c:v>7.9399999999999998E-2</c:v>
                </c:pt>
                <c:pt idx="39">
                  <c:v>5.7299999999999997E-2</c:v>
                </c:pt>
                <c:pt idx="40">
                  <c:v>1.18E-2</c:v>
                </c:pt>
                <c:pt idx="41">
                  <c:v>6.54E-2</c:v>
                </c:pt>
                <c:pt idx="42" formatCode="0.00E+00">
                  <c:v>2.9999999999999997E-4</c:v>
                </c:pt>
                <c:pt idx="43">
                  <c:v>6.5999999999999906E-2</c:v>
                </c:pt>
                <c:pt idx="44">
                  <c:v>0.01</c:v>
                </c:pt>
                <c:pt idx="45">
                  <c:v>3.93999999999999E-2</c:v>
                </c:pt>
                <c:pt idx="46">
                  <c:v>5.5499999999999897E-2</c:v>
                </c:pt>
                <c:pt idx="47">
                  <c:v>7.09999999999999E-3</c:v>
                </c:pt>
                <c:pt idx="48">
                  <c:v>1.9E-2</c:v>
                </c:pt>
                <c:pt idx="49">
                  <c:v>8.6099999999999899E-2</c:v>
                </c:pt>
                <c:pt idx="50">
                  <c:v>6.9500000000000006E-2</c:v>
                </c:pt>
                <c:pt idx="51">
                  <c:v>4.6100000000000002E-2</c:v>
                </c:pt>
                <c:pt idx="52">
                  <c:v>4.7399999999999998E-2</c:v>
                </c:pt>
                <c:pt idx="53">
                  <c:v>4.6000000000000398E-3</c:v>
                </c:pt>
                <c:pt idx="54">
                  <c:v>2.1299999999999899E-2</c:v>
                </c:pt>
                <c:pt idx="55">
                  <c:v>6.7899999999999905E-2</c:v>
                </c:pt>
                <c:pt idx="56">
                  <c:v>2.96999999999999E-2</c:v>
                </c:pt>
                <c:pt idx="57">
                  <c:v>2.05999999999999E-2</c:v>
                </c:pt>
                <c:pt idx="58">
                  <c:v>5.5399999999999998E-2</c:v>
                </c:pt>
                <c:pt idx="59">
                  <c:v>7.4699999999999905E-2</c:v>
                </c:pt>
                <c:pt idx="60">
                  <c:v>8.1799999999999901E-2</c:v>
                </c:pt>
                <c:pt idx="61">
                  <c:v>8.3599999999999994E-2</c:v>
                </c:pt>
                <c:pt idx="62">
                  <c:v>4.1399999999999902E-2</c:v>
                </c:pt>
                <c:pt idx="63">
                  <c:v>3.5200000000000002E-2</c:v>
                </c:pt>
                <c:pt idx="64">
                  <c:v>6.3200000000000006E-2</c:v>
                </c:pt>
                <c:pt idx="65">
                  <c:v>4.7899999999999998E-2</c:v>
                </c:pt>
                <c:pt idx="66">
                  <c:v>7.5300000000000006E-2</c:v>
                </c:pt>
                <c:pt idx="67">
                  <c:v>7.6999999999999902E-2</c:v>
                </c:pt>
                <c:pt idx="68">
                  <c:v>5.04E-2</c:v>
                </c:pt>
                <c:pt idx="69">
                  <c:v>0.06</c:v>
                </c:pt>
                <c:pt idx="70">
                  <c:v>3.3000000000000002E-2</c:v>
                </c:pt>
                <c:pt idx="71">
                  <c:v>5.3599999999999898E-2</c:v>
                </c:pt>
                <c:pt idx="72">
                  <c:v>5.3100000000000001E-2</c:v>
                </c:pt>
                <c:pt idx="73">
                  <c:v>8.2999999999999706E-3</c:v>
                </c:pt>
                <c:pt idx="74">
                  <c:v>7.3499999999999996E-2</c:v>
                </c:pt>
              </c:numCache>
            </c:numRef>
          </c:xVal>
          <c:yVal>
            <c:numRef>
              <c:f>datos!$F$156:$F$230</c:f>
              <c:numCache>
                <c:formatCode>General</c:formatCode>
                <c:ptCount val="75"/>
                <c:pt idx="0">
                  <c:v>2472</c:v>
                </c:pt>
                <c:pt idx="1">
                  <c:v>3337</c:v>
                </c:pt>
                <c:pt idx="2">
                  <c:v>686</c:v>
                </c:pt>
                <c:pt idx="3">
                  <c:v>3099</c:v>
                </c:pt>
                <c:pt idx="4">
                  <c:v>1782</c:v>
                </c:pt>
                <c:pt idx="5">
                  <c:v>1145</c:v>
                </c:pt>
                <c:pt idx="6">
                  <c:v>4088</c:v>
                </c:pt>
                <c:pt idx="7">
                  <c:v>1343</c:v>
                </c:pt>
                <c:pt idx="8">
                  <c:v>2837</c:v>
                </c:pt>
                <c:pt idx="9">
                  <c:v>3812</c:v>
                </c:pt>
                <c:pt idx="10">
                  <c:v>4522</c:v>
                </c:pt>
                <c:pt idx="11">
                  <c:v>1519</c:v>
                </c:pt>
                <c:pt idx="12">
                  <c:v>2625</c:v>
                </c:pt>
                <c:pt idx="13">
                  <c:v>481</c:v>
                </c:pt>
                <c:pt idx="14">
                  <c:v>3192</c:v>
                </c:pt>
                <c:pt idx="15">
                  <c:v>4174</c:v>
                </c:pt>
                <c:pt idx="16">
                  <c:v>4672</c:v>
                </c:pt>
                <c:pt idx="17">
                  <c:v>2228</c:v>
                </c:pt>
                <c:pt idx="18">
                  <c:v>735</c:v>
                </c:pt>
                <c:pt idx="19">
                  <c:v>3713</c:v>
                </c:pt>
                <c:pt idx="20">
                  <c:v>71</c:v>
                </c:pt>
                <c:pt idx="21">
                  <c:v>229</c:v>
                </c:pt>
                <c:pt idx="22">
                  <c:v>4344</c:v>
                </c:pt>
                <c:pt idx="23">
                  <c:v>539</c:v>
                </c:pt>
                <c:pt idx="24">
                  <c:v>2192</c:v>
                </c:pt>
                <c:pt idx="25">
                  <c:v>778</c:v>
                </c:pt>
                <c:pt idx="26">
                  <c:v>2870</c:v>
                </c:pt>
                <c:pt idx="27">
                  <c:v>2964</c:v>
                </c:pt>
                <c:pt idx="28">
                  <c:v>4987</c:v>
                </c:pt>
                <c:pt idx="29">
                  <c:v>2654</c:v>
                </c:pt>
                <c:pt idx="30">
                  <c:v>4894</c:v>
                </c:pt>
                <c:pt idx="31">
                  <c:v>1066</c:v>
                </c:pt>
                <c:pt idx="32">
                  <c:v>5151</c:v>
                </c:pt>
                <c:pt idx="33">
                  <c:v>2091</c:v>
                </c:pt>
                <c:pt idx="34">
                  <c:v>1372</c:v>
                </c:pt>
                <c:pt idx="35">
                  <c:v>1216</c:v>
                </c:pt>
                <c:pt idx="36">
                  <c:v>950</c:v>
                </c:pt>
                <c:pt idx="37">
                  <c:v>2376</c:v>
                </c:pt>
                <c:pt idx="38">
                  <c:v>3991</c:v>
                </c:pt>
                <c:pt idx="39">
                  <c:v>2100</c:v>
                </c:pt>
                <c:pt idx="40">
                  <c:v>400</c:v>
                </c:pt>
                <c:pt idx="41">
                  <c:v>2744</c:v>
                </c:pt>
                <c:pt idx="42">
                  <c:v>39</c:v>
                </c:pt>
                <c:pt idx="43">
                  <c:v>2752</c:v>
                </c:pt>
                <c:pt idx="44">
                  <c:v>360</c:v>
                </c:pt>
                <c:pt idx="45">
                  <c:v>1181</c:v>
                </c:pt>
                <c:pt idx="46">
                  <c:v>2027</c:v>
                </c:pt>
                <c:pt idx="47">
                  <c:v>284</c:v>
                </c:pt>
                <c:pt idx="48">
                  <c:v>584</c:v>
                </c:pt>
                <c:pt idx="49">
                  <c:v>4815</c:v>
                </c:pt>
                <c:pt idx="50">
                  <c:v>3080</c:v>
                </c:pt>
                <c:pt idx="51">
                  <c:v>1467</c:v>
                </c:pt>
                <c:pt idx="52">
                  <c:v>1582</c:v>
                </c:pt>
                <c:pt idx="53">
                  <c:v>199</c:v>
                </c:pt>
                <c:pt idx="54">
                  <c:v>654</c:v>
                </c:pt>
                <c:pt idx="55">
                  <c:v>2938</c:v>
                </c:pt>
                <c:pt idx="56">
                  <c:v>916</c:v>
                </c:pt>
                <c:pt idx="57">
                  <c:v>611</c:v>
                </c:pt>
                <c:pt idx="58">
                  <c:v>1981</c:v>
                </c:pt>
                <c:pt idx="59">
                  <c:v>3412</c:v>
                </c:pt>
                <c:pt idx="60">
                  <c:v>4267</c:v>
                </c:pt>
                <c:pt idx="61">
                  <c:v>4425</c:v>
                </c:pt>
                <c:pt idx="62">
                  <c:v>1223</c:v>
                </c:pt>
                <c:pt idx="63">
                  <c:v>1060</c:v>
                </c:pt>
                <c:pt idx="64">
                  <c:v>2524</c:v>
                </c:pt>
                <c:pt idx="65">
                  <c:v>1683</c:v>
                </c:pt>
                <c:pt idx="66">
                  <c:v>3601</c:v>
                </c:pt>
                <c:pt idx="67">
                  <c:v>3747</c:v>
                </c:pt>
                <c:pt idx="68">
                  <c:v>1720</c:v>
                </c:pt>
                <c:pt idx="69">
                  <c:v>2357</c:v>
                </c:pt>
                <c:pt idx="70">
                  <c:v>1027</c:v>
                </c:pt>
                <c:pt idx="71">
                  <c:v>1952</c:v>
                </c:pt>
                <c:pt idx="72">
                  <c:v>1856</c:v>
                </c:pt>
                <c:pt idx="73">
                  <c:v>340</c:v>
                </c:pt>
                <c:pt idx="74">
                  <c:v>3396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C4-4CF4-8733-CA75BB52940D}"/>
            </c:ext>
          </c:extLst>
        </c:ser>
        <c:ser>
          <c:idx val="4"/>
          <c:order val="4"/>
          <c:tx>
            <c:v>Remplazo directo - población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datos!$D$233:$D$307</c:f>
              <c:numCache>
                <c:formatCode>General</c:formatCode>
                <c:ptCount val="75"/>
                <c:pt idx="0">
                  <c:v>3.1499999999999903E-2</c:v>
                </c:pt>
                <c:pt idx="1">
                  <c:v>6.4100000000000004E-2</c:v>
                </c:pt>
                <c:pt idx="2">
                  <c:v>4.7499999999999903E-2</c:v>
                </c:pt>
                <c:pt idx="3">
                  <c:v>7.1799999999999906E-2</c:v>
                </c:pt>
                <c:pt idx="4">
                  <c:v>4.6699999999999901E-2</c:v>
                </c:pt>
                <c:pt idx="5">
                  <c:v>3.8599999999999898E-2</c:v>
                </c:pt>
                <c:pt idx="6">
                  <c:v>6.1599999999999898E-2</c:v>
                </c:pt>
                <c:pt idx="7">
                  <c:v>1.9499999999999899E-2</c:v>
                </c:pt>
                <c:pt idx="8">
                  <c:v>5.8699999999999898E-2</c:v>
                </c:pt>
                <c:pt idx="9">
                  <c:v>6.3200000000000006E-2</c:v>
                </c:pt>
                <c:pt idx="10">
                  <c:v>6.0299999999999999E-2</c:v>
                </c:pt>
                <c:pt idx="11">
                  <c:v>1.55999999999999E-2</c:v>
                </c:pt>
                <c:pt idx="12">
                  <c:v>2.04999999999999E-2</c:v>
                </c:pt>
                <c:pt idx="13">
                  <c:v>3.5000000000000003E-2</c:v>
                </c:pt>
                <c:pt idx="14">
                  <c:v>7.4999999999999503E-3</c:v>
                </c:pt>
                <c:pt idx="15">
                  <c:v>6.6599999999999895E-2</c:v>
                </c:pt>
                <c:pt idx="16">
                  <c:v>3.4499999999999899E-2</c:v>
                </c:pt>
                <c:pt idx="17">
                  <c:v>4.5999999999999999E-2</c:v>
                </c:pt>
                <c:pt idx="18">
                  <c:v>4.3900000000000002E-2</c:v>
                </c:pt>
                <c:pt idx="19">
                  <c:v>4.0300000000000002E-2</c:v>
                </c:pt>
                <c:pt idx="20">
                  <c:v>4.6399999999999997E-2</c:v>
                </c:pt>
                <c:pt idx="21">
                  <c:v>4.6799999999999897E-2</c:v>
                </c:pt>
                <c:pt idx="22">
                  <c:v>5.4300000000000001E-2</c:v>
                </c:pt>
                <c:pt idx="23">
                  <c:v>3.8199999999999998E-2</c:v>
                </c:pt>
                <c:pt idx="24">
                  <c:v>2.92E-2</c:v>
                </c:pt>
                <c:pt idx="25">
                  <c:v>1.93999999999999E-2</c:v>
                </c:pt>
                <c:pt idx="26">
                  <c:v>3.3799999999999997E-2</c:v>
                </c:pt>
                <c:pt idx="27">
                  <c:v>4.2499999999999899E-2</c:v>
                </c:pt>
                <c:pt idx="28">
                  <c:v>2.1999999999999999E-2</c:v>
                </c:pt>
                <c:pt idx="29">
                  <c:v>4.3200000000000002E-2</c:v>
                </c:pt>
                <c:pt idx="30">
                  <c:v>8.6000000000000503E-3</c:v>
                </c:pt>
                <c:pt idx="31">
                  <c:v>1.7199999999999899E-2</c:v>
                </c:pt>
                <c:pt idx="32">
                  <c:v>5.0099999999999999E-2</c:v>
                </c:pt>
                <c:pt idx="33">
                  <c:v>5.14999999999999E-2</c:v>
                </c:pt>
                <c:pt idx="34">
                  <c:v>5.1799999999999902E-2</c:v>
                </c:pt>
                <c:pt idx="35">
                  <c:v>9.2999999999999697E-3</c:v>
                </c:pt>
                <c:pt idx="36">
                  <c:v>2.6200000000000001E-2</c:v>
                </c:pt>
                <c:pt idx="37">
                  <c:v>5.3499999999999902E-2</c:v>
                </c:pt>
                <c:pt idx="38">
                  <c:v>1.0099999999999901E-2</c:v>
                </c:pt>
                <c:pt idx="39">
                  <c:v>4.85999999999999E-2</c:v>
                </c:pt>
                <c:pt idx="40">
                  <c:v>4.3999999999999997E-2</c:v>
                </c:pt>
                <c:pt idx="41">
                  <c:v>3.0800000000000001E-2</c:v>
                </c:pt>
                <c:pt idx="42">
                  <c:v>1.0399999999999901E-2</c:v>
                </c:pt>
                <c:pt idx="43">
                  <c:v>1.47E-2</c:v>
                </c:pt>
                <c:pt idx="44">
                  <c:v>3.2399999999999901E-2</c:v>
                </c:pt>
                <c:pt idx="45">
                  <c:v>2.01E-2</c:v>
                </c:pt>
                <c:pt idx="46">
                  <c:v>2.6100000000000002E-2</c:v>
                </c:pt>
                <c:pt idx="47">
                  <c:v>3.7999999999999999E-2</c:v>
                </c:pt>
                <c:pt idx="48" formatCode="0.00E+00">
                  <c:v>5.9999999999999995E-4</c:v>
                </c:pt>
                <c:pt idx="49">
                  <c:v>3.0200000000000001E-2</c:v>
                </c:pt>
                <c:pt idx="50">
                  <c:v>6.6999999999999907E-2</c:v>
                </c:pt>
                <c:pt idx="51">
                  <c:v>3.1499999999999903E-2</c:v>
                </c:pt>
                <c:pt idx="52">
                  <c:v>0.03</c:v>
                </c:pt>
                <c:pt idx="53">
                  <c:v>5.7899999999999903E-2</c:v>
                </c:pt>
                <c:pt idx="54">
                  <c:v>4.5399999999999899E-2</c:v>
                </c:pt>
                <c:pt idx="55">
                  <c:v>4.6100000000000002E-2</c:v>
                </c:pt>
                <c:pt idx="56">
                  <c:v>3.3599999999999901E-2</c:v>
                </c:pt>
                <c:pt idx="57">
                  <c:v>3.6999999999999998E-2</c:v>
                </c:pt>
                <c:pt idx="58">
                  <c:v>3.7599999999999897E-2</c:v>
                </c:pt>
                <c:pt idx="59">
                  <c:v>2.5899999999999999E-2</c:v>
                </c:pt>
                <c:pt idx="60">
                  <c:v>6.3599999999999907E-2</c:v>
                </c:pt>
                <c:pt idx="61">
                  <c:v>3.4399999999999903E-2</c:v>
                </c:pt>
                <c:pt idx="62">
                  <c:v>5.2899999999999898E-2</c:v>
                </c:pt>
                <c:pt idx="63">
                  <c:v>6.7899999999999905E-2</c:v>
                </c:pt>
                <c:pt idx="64">
                  <c:v>5.4399999999999997E-2</c:v>
                </c:pt>
                <c:pt idx="65">
                  <c:v>2.96999999999999E-2</c:v>
                </c:pt>
                <c:pt idx="66">
                  <c:v>6.28999999999999E-2</c:v>
                </c:pt>
                <c:pt idx="67">
                  <c:v>2.44999999999999E-2</c:v>
                </c:pt>
                <c:pt idx="68">
                  <c:v>7.9699999999999993E-2</c:v>
                </c:pt>
                <c:pt idx="69">
                  <c:v>1.47E-2</c:v>
                </c:pt>
                <c:pt idx="70">
                  <c:v>3.2999999999999601E-3</c:v>
                </c:pt>
                <c:pt idx="71">
                  <c:v>6.5100000000000005E-2</c:v>
                </c:pt>
                <c:pt idx="72">
                  <c:v>3.2499999999999897E-2</c:v>
                </c:pt>
                <c:pt idx="73">
                  <c:v>2.7799999999999998E-2</c:v>
                </c:pt>
                <c:pt idx="74">
                  <c:v>7.4999999999999503E-3</c:v>
                </c:pt>
              </c:numCache>
            </c:numRef>
          </c:xVal>
          <c:yVal>
            <c:numRef>
              <c:f>datos!$F$233:$F$307</c:f>
              <c:numCache>
                <c:formatCode>General</c:formatCode>
                <c:ptCount val="75"/>
                <c:pt idx="0">
                  <c:v>945</c:v>
                </c:pt>
                <c:pt idx="1">
                  <c:v>2898</c:v>
                </c:pt>
                <c:pt idx="2">
                  <c:v>1633</c:v>
                </c:pt>
                <c:pt idx="3">
                  <c:v>3542</c:v>
                </c:pt>
                <c:pt idx="4">
                  <c:v>1527</c:v>
                </c:pt>
                <c:pt idx="5">
                  <c:v>1195</c:v>
                </c:pt>
                <c:pt idx="6">
                  <c:v>2506</c:v>
                </c:pt>
                <c:pt idx="7">
                  <c:v>627</c:v>
                </c:pt>
                <c:pt idx="8">
                  <c:v>2367</c:v>
                </c:pt>
                <c:pt idx="9">
                  <c:v>2572</c:v>
                </c:pt>
                <c:pt idx="10">
                  <c:v>2438</c:v>
                </c:pt>
                <c:pt idx="11">
                  <c:v>528</c:v>
                </c:pt>
                <c:pt idx="12">
                  <c:v>648</c:v>
                </c:pt>
                <c:pt idx="13">
                  <c:v>1090</c:v>
                </c:pt>
                <c:pt idx="14">
                  <c:v>306</c:v>
                </c:pt>
                <c:pt idx="15">
                  <c:v>2928</c:v>
                </c:pt>
                <c:pt idx="16">
                  <c:v>995</c:v>
                </c:pt>
                <c:pt idx="17">
                  <c:v>1493</c:v>
                </c:pt>
                <c:pt idx="18">
                  <c:v>1535</c:v>
                </c:pt>
                <c:pt idx="19">
                  <c:v>1311</c:v>
                </c:pt>
                <c:pt idx="20">
                  <c:v>1623</c:v>
                </c:pt>
                <c:pt idx="21">
                  <c:v>1499</c:v>
                </c:pt>
                <c:pt idx="22">
                  <c:v>1917</c:v>
                </c:pt>
                <c:pt idx="23">
                  <c:v>1269</c:v>
                </c:pt>
                <c:pt idx="24">
                  <c:v>957</c:v>
                </c:pt>
                <c:pt idx="25">
                  <c:v>602</c:v>
                </c:pt>
                <c:pt idx="26">
                  <c:v>1015</c:v>
                </c:pt>
                <c:pt idx="27">
                  <c:v>1432</c:v>
                </c:pt>
                <c:pt idx="28">
                  <c:v>714</c:v>
                </c:pt>
                <c:pt idx="29">
                  <c:v>1455</c:v>
                </c:pt>
                <c:pt idx="30">
                  <c:v>368</c:v>
                </c:pt>
                <c:pt idx="31">
                  <c:v>558</c:v>
                </c:pt>
                <c:pt idx="32">
                  <c:v>1787</c:v>
                </c:pt>
                <c:pt idx="33">
                  <c:v>1790</c:v>
                </c:pt>
                <c:pt idx="34">
                  <c:v>1811</c:v>
                </c:pt>
                <c:pt idx="35">
                  <c:v>395</c:v>
                </c:pt>
                <c:pt idx="36">
                  <c:v>831</c:v>
                </c:pt>
                <c:pt idx="37">
                  <c:v>1920</c:v>
                </c:pt>
                <c:pt idx="38">
                  <c:v>373</c:v>
                </c:pt>
                <c:pt idx="39">
                  <c:v>1744</c:v>
                </c:pt>
                <c:pt idx="40">
                  <c:v>1568</c:v>
                </c:pt>
                <c:pt idx="41">
                  <c:v>959</c:v>
                </c:pt>
                <c:pt idx="42">
                  <c:v>389</c:v>
                </c:pt>
                <c:pt idx="43">
                  <c:v>509</c:v>
                </c:pt>
                <c:pt idx="44">
                  <c:v>1005</c:v>
                </c:pt>
                <c:pt idx="45">
                  <c:v>639</c:v>
                </c:pt>
                <c:pt idx="46">
                  <c:v>797</c:v>
                </c:pt>
                <c:pt idx="47">
                  <c:v>1242</c:v>
                </c:pt>
                <c:pt idx="48">
                  <c:v>40</c:v>
                </c:pt>
                <c:pt idx="49">
                  <c:v>934</c:v>
                </c:pt>
                <c:pt idx="50">
                  <c:v>2898</c:v>
                </c:pt>
                <c:pt idx="51">
                  <c:v>1018</c:v>
                </c:pt>
                <c:pt idx="52">
                  <c:v>948</c:v>
                </c:pt>
                <c:pt idx="53">
                  <c:v>2195</c:v>
                </c:pt>
                <c:pt idx="54">
                  <c:v>1596</c:v>
                </c:pt>
                <c:pt idx="55">
                  <c:v>1498</c:v>
                </c:pt>
                <c:pt idx="56">
                  <c:v>1113</c:v>
                </c:pt>
                <c:pt idx="57">
                  <c:v>1173</c:v>
                </c:pt>
                <c:pt idx="58">
                  <c:v>1206</c:v>
                </c:pt>
                <c:pt idx="59">
                  <c:v>779</c:v>
                </c:pt>
                <c:pt idx="60">
                  <c:v>2684</c:v>
                </c:pt>
                <c:pt idx="61">
                  <c:v>1115</c:v>
                </c:pt>
                <c:pt idx="62">
                  <c:v>1971</c:v>
                </c:pt>
                <c:pt idx="63">
                  <c:v>3221</c:v>
                </c:pt>
                <c:pt idx="64">
                  <c:v>1859</c:v>
                </c:pt>
                <c:pt idx="65">
                  <c:v>881</c:v>
                </c:pt>
                <c:pt idx="66">
                  <c:v>2623</c:v>
                </c:pt>
                <c:pt idx="67">
                  <c:v>751</c:v>
                </c:pt>
                <c:pt idx="68">
                  <c:v>4059</c:v>
                </c:pt>
                <c:pt idx="69">
                  <c:v>507</c:v>
                </c:pt>
                <c:pt idx="70">
                  <c:v>209</c:v>
                </c:pt>
                <c:pt idx="71">
                  <c:v>2770</c:v>
                </c:pt>
                <c:pt idx="72">
                  <c:v>943</c:v>
                </c:pt>
                <c:pt idx="73">
                  <c:v>878</c:v>
                </c:pt>
                <c:pt idx="74">
                  <c:v>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C4-4CF4-8733-CA75BB52940D}"/>
            </c:ext>
          </c:extLst>
        </c:ser>
        <c:ser>
          <c:idx val="5"/>
          <c:order val="5"/>
          <c:tx>
            <c:v>Remplazo directo - mejor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datos!$D$309:$D$383</c:f>
              <c:numCache>
                <c:formatCode>General</c:formatCode>
                <c:ptCount val="75"/>
                <c:pt idx="0">
                  <c:v>4.6100000000000002E-2</c:v>
                </c:pt>
                <c:pt idx="1">
                  <c:v>8.6000000000000503E-3</c:v>
                </c:pt>
                <c:pt idx="2">
                  <c:v>6.0299999999999999E-2</c:v>
                </c:pt>
                <c:pt idx="3">
                  <c:v>4.5999999999999999E-2</c:v>
                </c:pt>
                <c:pt idx="4">
                  <c:v>2.6200000000000001E-2</c:v>
                </c:pt>
                <c:pt idx="5">
                  <c:v>6.3200000000000006E-2</c:v>
                </c:pt>
                <c:pt idx="6">
                  <c:v>4.85999999999999E-2</c:v>
                </c:pt>
                <c:pt idx="7">
                  <c:v>6.5100000000000005E-2</c:v>
                </c:pt>
                <c:pt idx="8">
                  <c:v>1.0399999999999901E-2</c:v>
                </c:pt>
                <c:pt idx="9">
                  <c:v>6.7899999999999905E-2</c:v>
                </c:pt>
                <c:pt idx="10">
                  <c:v>2.6100000000000002E-2</c:v>
                </c:pt>
                <c:pt idx="11">
                  <c:v>7.9699999999999993E-2</c:v>
                </c:pt>
                <c:pt idx="12">
                  <c:v>3.8599999999999898E-2</c:v>
                </c:pt>
                <c:pt idx="13">
                  <c:v>5.8699999999999898E-2</c:v>
                </c:pt>
                <c:pt idx="14">
                  <c:v>1.7199999999999899E-2</c:v>
                </c:pt>
                <c:pt idx="15">
                  <c:v>6.6999999999999907E-2</c:v>
                </c:pt>
                <c:pt idx="16">
                  <c:v>2.44999999999999E-2</c:v>
                </c:pt>
                <c:pt idx="17">
                  <c:v>7.4999999999999503E-3</c:v>
                </c:pt>
                <c:pt idx="18">
                  <c:v>4.6799999999999897E-2</c:v>
                </c:pt>
                <c:pt idx="19">
                  <c:v>3.6999999999999998E-2</c:v>
                </c:pt>
                <c:pt idx="20">
                  <c:v>4.7499999999999903E-2</c:v>
                </c:pt>
                <c:pt idx="21">
                  <c:v>7.1799999999999906E-2</c:v>
                </c:pt>
                <c:pt idx="22">
                  <c:v>5.7899999999999903E-2</c:v>
                </c:pt>
                <c:pt idx="23">
                  <c:v>1.0099999999999901E-2</c:v>
                </c:pt>
                <c:pt idx="24">
                  <c:v>4.3200000000000002E-2</c:v>
                </c:pt>
                <c:pt idx="25">
                  <c:v>2.5899999999999999E-2</c:v>
                </c:pt>
                <c:pt idx="26">
                  <c:v>3.5000000000000003E-2</c:v>
                </c:pt>
                <c:pt idx="27">
                  <c:v>5.14999999999999E-2</c:v>
                </c:pt>
                <c:pt idx="28">
                  <c:v>5.1799999999999902E-2</c:v>
                </c:pt>
                <c:pt idx="29">
                  <c:v>3.0200000000000001E-2</c:v>
                </c:pt>
                <c:pt idx="30">
                  <c:v>4.0300000000000002E-2</c:v>
                </c:pt>
                <c:pt idx="31">
                  <c:v>6.1599999999999898E-2</c:v>
                </c:pt>
                <c:pt idx="32">
                  <c:v>3.2999999999999601E-3</c:v>
                </c:pt>
                <c:pt idx="33">
                  <c:v>3.2499999999999897E-2</c:v>
                </c:pt>
                <c:pt idx="34">
                  <c:v>5.4399999999999997E-2</c:v>
                </c:pt>
                <c:pt idx="35">
                  <c:v>2.04999999999999E-2</c:v>
                </c:pt>
                <c:pt idx="36">
                  <c:v>1.9499999999999899E-2</c:v>
                </c:pt>
                <c:pt idx="37">
                  <c:v>2.96999999999999E-2</c:v>
                </c:pt>
                <c:pt idx="38">
                  <c:v>3.4499999999999899E-2</c:v>
                </c:pt>
                <c:pt idx="39">
                  <c:v>6.3599999999999907E-2</c:v>
                </c:pt>
                <c:pt idx="40">
                  <c:v>2.1999999999999999E-2</c:v>
                </c:pt>
                <c:pt idx="41">
                  <c:v>7.4999999999999503E-3</c:v>
                </c:pt>
                <c:pt idx="42">
                  <c:v>1.93999999999999E-2</c:v>
                </c:pt>
                <c:pt idx="43">
                  <c:v>1.47E-2</c:v>
                </c:pt>
                <c:pt idx="44" formatCode="0.00E+00">
                  <c:v>5.9999999999999995E-4</c:v>
                </c:pt>
                <c:pt idx="45">
                  <c:v>5.0099999999999999E-2</c:v>
                </c:pt>
                <c:pt idx="46">
                  <c:v>2.01E-2</c:v>
                </c:pt>
                <c:pt idx="47">
                  <c:v>2.7799999999999998E-2</c:v>
                </c:pt>
                <c:pt idx="48">
                  <c:v>1.55999999999999E-2</c:v>
                </c:pt>
                <c:pt idx="49">
                  <c:v>4.2499999999999899E-2</c:v>
                </c:pt>
              </c:numCache>
            </c:numRef>
          </c:xVal>
          <c:yVal>
            <c:numRef>
              <c:f>datos!$F$309:$F$383</c:f>
              <c:numCache>
                <c:formatCode>General</c:formatCode>
                <c:ptCount val="75"/>
                <c:pt idx="0">
                  <c:v>1498</c:v>
                </c:pt>
                <c:pt idx="1">
                  <c:v>368</c:v>
                </c:pt>
                <c:pt idx="2">
                  <c:v>2438</c:v>
                </c:pt>
                <c:pt idx="3">
                  <c:v>1493</c:v>
                </c:pt>
                <c:pt idx="4">
                  <c:v>831</c:v>
                </c:pt>
                <c:pt idx="5">
                  <c:v>2572</c:v>
                </c:pt>
                <c:pt idx="6">
                  <c:v>1744</c:v>
                </c:pt>
                <c:pt idx="7">
                  <c:v>2770</c:v>
                </c:pt>
                <c:pt idx="8">
                  <c:v>389</c:v>
                </c:pt>
                <c:pt idx="9">
                  <c:v>3221</c:v>
                </c:pt>
                <c:pt idx="10">
                  <c:v>797</c:v>
                </c:pt>
                <c:pt idx="11">
                  <c:v>4059</c:v>
                </c:pt>
                <c:pt idx="12">
                  <c:v>1195</c:v>
                </c:pt>
                <c:pt idx="13">
                  <c:v>2367</c:v>
                </c:pt>
                <c:pt idx="14">
                  <c:v>558</c:v>
                </c:pt>
                <c:pt idx="15">
                  <c:v>2898</c:v>
                </c:pt>
                <c:pt idx="16">
                  <c:v>751</c:v>
                </c:pt>
                <c:pt idx="17">
                  <c:v>306</c:v>
                </c:pt>
                <c:pt idx="18">
                  <c:v>1499</c:v>
                </c:pt>
                <c:pt idx="19">
                  <c:v>1173</c:v>
                </c:pt>
                <c:pt idx="20">
                  <c:v>1633</c:v>
                </c:pt>
                <c:pt idx="21">
                  <c:v>3542</c:v>
                </c:pt>
                <c:pt idx="22">
                  <c:v>2195</c:v>
                </c:pt>
                <c:pt idx="23">
                  <c:v>373</c:v>
                </c:pt>
                <c:pt idx="24">
                  <c:v>1455</c:v>
                </c:pt>
                <c:pt idx="25">
                  <c:v>779</c:v>
                </c:pt>
                <c:pt idx="26">
                  <c:v>1090</c:v>
                </c:pt>
                <c:pt idx="27">
                  <c:v>1790</c:v>
                </c:pt>
                <c:pt idx="28">
                  <c:v>1811</c:v>
                </c:pt>
                <c:pt idx="29">
                  <c:v>934</c:v>
                </c:pt>
                <c:pt idx="30">
                  <c:v>1311</c:v>
                </c:pt>
                <c:pt idx="31">
                  <c:v>2506</c:v>
                </c:pt>
                <c:pt idx="32">
                  <c:v>209</c:v>
                </c:pt>
                <c:pt idx="33">
                  <c:v>943</c:v>
                </c:pt>
                <c:pt idx="34">
                  <c:v>1859</c:v>
                </c:pt>
                <c:pt idx="35">
                  <c:v>648</c:v>
                </c:pt>
                <c:pt idx="36">
                  <c:v>627</c:v>
                </c:pt>
                <c:pt idx="37">
                  <c:v>881</c:v>
                </c:pt>
                <c:pt idx="38">
                  <c:v>995</c:v>
                </c:pt>
                <c:pt idx="39">
                  <c:v>2684</c:v>
                </c:pt>
                <c:pt idx="40">
                  <c:v>714</c:v>
                </c:pt>
                <c:pt idx="41">
                  <c:v>306</c:v>
                </c:pt>
                <c:pt idx="42">
                  <c:v>602</c:v>
                </c:pt>
                <c:pt idx="43">
                  <c:v>507</c:v>
                </c:pt>
                <c:pt idx="44">
                  <c:v>40</c:v>
                </c:pt>
                <c:pt idx="45">
                  <c:v>1787</c:v>
                </c:pt>
                <c:pt idx="46">
                  <c:v>639</c:v>
                </c:pt>
                <c:pt idx="47">
                  <c:v>878</c:v>
                </c:pt>
                <c:pt idx="48">
                  <c:v>528</c:v>
                </c:pt>
                <c:pt idx="49">
                  <c:v>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C4-4CF4-8733-CA75BB529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3247"/>
        <c:axId val="574374095"/>
      </c:scatterChart>
      <c:valAx>
        <c:axId val="5743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Mutation</a:t>
                </a:r>
                <a:r>
                  <a:rPr lang="es-ES_tradnl" baseline="0"/>
                  <a:t> score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74095"/>
        <c:crosses val="autoZero"/>
        <c:crossBetween val="midCat"/>
      </c:valAx>
      <c:valAx>
        <c:axId val="5743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175260</xdr:colOff>
      <xdr:row>25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4DC5E7-B150-4B3D-94B7-1F8C2D512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1c1m1_0_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>
        <row r="2">
          <cell r="D2">
            <v>0.23949999999999999</v>
          </cell>
          <cell r="F2">
            <v>202</v>
          </cell>
        </row>
        <row r="4">
          <cell r="D4">
            <v>0.15720000000000001</v>
          </cell>
          <cell r="F4">
            <v>109</v>
          </cell>
        </row>
        <row r="5">
          <cell r="D5">
            <v>4.99E-2</v>
          </cell>
          <cell r="F5">
            <v>33</v>
          </cell>
        </row>
        <row r="6">
          <cell r="D6">
            <v>9.7299999999999998E-2</v>
          </cell>
          <cell r="F6">
            <v>74</v>
          </cell>
        </row>
        <row r="7">
          <cell r="D7">
            <v>9.4799999999999995E-2</v>
          </cell>
          <cell r="F7">
            <v>72</v>
          </cell>
        </row>
        <row r="8">
          <cell r="D8">
            <v>0.122199999999999</v>
          </cell>
          <cell r="F8">
            <v>83</v>
          </cell>
        </row>
        <row r="9">
          <cell r="D9">
            <v>0.13219999999999901</v>
          </cell>
          <cell r="F9">
            <v>97</v>
          </cell>
        </row>
        <row r="10">
          <cell r="D10">
            <v>0.10979999999999999</v>
          </cell>
          <cell r="F10">
            <v>81</v>
          </cell>
        </row>
        <row r="11">
          <cell r="D11">
            <v>5.48999999999999E-2</v>
          </cell>
          <cell r="F11">
            <v>47</v>
          </cell>
        </row>
        <row r="12">
          <cell r="D12">
            <v>7.9899999999999902E-2</v>
          </cell>
          <cell r="F12">
            <v>67</v>
          </cell>
        </row>
        <row r="13">
          <cell r="D13">
            <v>6.9899999999999907E-2</v>
          </cell>
          <cell r="F13">
            <v>56</v>
          </cell>
        </row>
        <row r="14">
          <cell r="D14">
            <v>0.02</v>
          </cell>
          <cell r="F14">
            <v>18</v>
          </cell>
        </row>
        <row r="15">
          <cell r="D15">
            <v>2.74999999999999E-2</v>
          </cell>
          <cell r="F15">
            <v>24</v>
          </cell>
        </row>
        <row r="16">
          <cell r="D16">
            <v>0.14219999999999999</v>
          </cell>
          <cell r="F16">
            <v>101</v>
          </cell>
        </row>
        <row r="17">
          <cell r="D17">
            <v>4.4900000000000002E-2</v>
          </cell>
          <cell r="F17">
            <v>31</v>
          </cell>
        </row>
        <row r="18">
          <cell r="D18">
            <v>2.2499999999999899E-2</v>
          </cell>
          <cell r="F18">
            <v>23</v>
          </cell>
        </row>
        <row r="19">
          <cell r="D19">
            <v>8.4799999999999903E-2</v>
          </cell>
          <cell r="F19">
            <v>69</v>
          </cell>
        </row>
        <row r="20">
          <cell r="D20">
            <v>6.4899999999999902E-2</v>
          </cell>
          <cell r="F20">
            <v>51</v>
          </cell>
        </row>
        <row r="21">
          <cell r="D21">
            <v>0.17710000000000001</v>
          </cell>
          <cell r="F21">
            <v>133</v>
          </cell>
        </row>
        <row r="22">
          <cell r="D22">
            <v>1.24999999999999E-2</v>
          </cell>
          <cell r="F22">
            <v>8</v>
          </cell>
        </row>
        <row r="23">
          <cell r="D23">
            <v>0.18210000000000001</v>
          </cell>
          <cell r="F23">
            <v>142</v>
          </cell>
        </row>
        <row r="24">
          <cell r="D24">
            <v>5.0000000000000001E-3</v>
          </cell>
          <cell r="F24">
            <v>3</v>
          </cell>
        </row>
        <row r="25">
          <cell r="D25">
            <v>6.7400000000000002E-2</v>
          </cell>
          <cell r="F25">
            <v>52</v>
          </cell>
        </row>
        <row r="26">
          <cell r="D26">
            <v>0.112299999999999</v>
          </cell>
          <cell r="F26">
            <v>85</v>
          </cell>
        </row>
        <row r="27">
          <cell r="D27">
            <v>0.12719999999999901</v>
          </cell>
          <cell r="F27">
            <v>104</v>
          </cell>
        </row>
        <row r="28">
          <cell r="D28">
            <v>0.04</v>
          </cell>
          <cell r="F28">
            <v>31</v>
          </cell>
        </row>
        <row r="29">
          <cell r="D29">
            <v>0.12970000000000001</v>
          </cell>
          <cell r="F29">
            <v>108</v>
          </cell>
        </row>
        <row r="30">
          <cell r="D30">
            <v>9.2299999999999993E-2</v>
          </cell>
          <cell r="F30">
            <v>78</v>
          </cell>
        </row>
        <row r="31">
          <cell r="D31">
            <v>0.1447</v>
          </cell>
          <cell r="F31">
            <v>109</v>
          </cell>
        </row>
        <row r="32">
          <cell r="D32">
            <v>0.12470000000000001</v>
          </cell>
          <cell r="F32">
            <v>99</v>
          </cell>
        </row>
        <row r="33">
          <cell r="D33">
            <v>0.1497</v>
          </cell>
          <cell r="F33">
            <v>124</v>
          </cell>
        </row>
        <row r="34">
          <cell r="D34">
            <v>6.9899999999999907E-2</v>
          </cell>
          <cell r="F34">
            <v>68</v>
          </cell>
        </row>
        <row r="35">
          <cell r="D35">
            <v>2.74999999999999E-2</v>
          </cell>
          <cell r="F35">
            <v>30</v>
          </cell>
        </row>
        <row r="36">
          <cell r="D36">
            <v>8.4799999999999903E-2</v>
          </cell>
          <cell r="F36">
            <v>71</v>
          </cell>
        </row>
        <row r="37">
          <cell r="D37">
            <v>0.1497</v>
          </cell>
          <cell r="F37">
            <v>124</v>
          </cell>
        </row>
        <row r="38">
          <cell r="D38">
            <v>7.9899999999999902E-2</v>
          </cell>
          <cell r="F38">
            <v>69</v>
          </cell>
        </row>
        <row r="39">
          <cell r="D39">
            <v>4.7399999999999998E-2</v>
          </cell>
          <cell r="F39">
            <v>43</v>
          </cell>
        </row>
        <row r="40">
          <cell r="D40">
            <v>9.7299999999999998E-2</v>
          </cell>
          <cell r="F40">
            <v>81</v>
          </cell>
        </row>
        <row r="41">
          <cell r="D41">
            <v>4.4900000000000002E-2</v>
          </cell>
          <cell r="F41">
            <v>42</v>
          </cell>
        </row>
        <row r="42">
          <cell r="D42">
            <v>4.7399999999999998E-2</v>
          </cell>
          <cell r="F42">
            <v>43</v>
          </cell>
        </row>
        <row r="43">
          <cell r="D43">
            <v>0.122199999999999</v>
          </cell>
          <cell r="F43">
            <v>97</v>
          </cell>
        </row>
        <row r="44">
          <cell r="D44">
            <v>0.10729999999999899</v>
          </cell>
          <cell r="F44">
            <v>84</v>
          </cell>
        </row>
        <row r="45">
          <cell r="D45">
            <v>5.48999999999999E-2</v>
          </cell>
          <cell r="F45">
            <v>49</v>
          </cell>
        </row>
        <row r="46">
          <cell r="D46">
            <v>6.7400000000000002E-2</v>
          </cell>
          <cell r="F46">
            <v>62</v>
          </cell>
        </row>
        <row r="47">
          <cell r="D47">
            <v>0.112299999999999</v>
          </cell>
          <cell r="F47">
            <v>90</v>
          </cell>
        </row>
        <row r="48">
          <cell r="D48">
            <v>0.13719999999999999</v>
          </cell>
          <cell r="F48">
            <v>109</v>
          </cell>
        </row>
        <row r="49">
          <cell r="D49">
            <v>0.1447</v>
          </cell>
          <cell r="F49">
            <v>114</v>
          </cell>
        </row>
        <row r="50">
          <cell r="D50">
            <v>8.9799999999999894E-2</v>
          </cell>
          <cell r="F50">
            <v>82</v>
          </cell>
        </row>
        <row r="51">
          <cell r="D51">
            <v>3.7499999999999901E-2</v>
          </cell>
          <cell r="F51">
            <v>37</v>
          </cell>
        </row>
        <row r="52">
          <cell r="D52">
            <v>4.99E-2</v>
          </cell>
          <cell r="F52">
            <v>60</v>
          </cell>
        </row>
        <row r="53">
          <cell r="D53">
            <v>4.2399999999999903E-2</v>
          </cell>
          <cell r="F53">
            <v>44</v>
          </cell>
        </row>
        <row r="54">
          <cell r="D54">
            <v>0.03</v>
          </cell>
          <cell r="F54">
            <v>34</v>
          </cell>
        </row>
        <row r="55">
          <cell r="D55">
            <v>0.1198</v>
          </cell>
          <cell r="F55">
            <v>103</v>
          </cell>
        </row>
        <row r="56">
          <cell r="D56">
            <v>4.7399999999999998E-2</v>
          </cell>
          <cell r="F56">
            <v>50</v>
          </cell>
        </row>
        <row r="57">
          <cell r="D57">
            <v>9.2299999999999993E-2</v>
          </cell>
          <cell r="F57">
            <v>84</v>
          </cell>
        </row>
        <row r="58">
          <cell r="D58">
            <v>8.2299999999999998E-2</v>
          </cell>
          <cell r="F58">
            <v>72</v>
          </cell>
        </row>
        <row r="59">
          <cell r="D59">
            <v>2.2499999999999899E-2</v>
          </cell>
          <cell r="F59">
            <v>31</v>
          </cell>
        </row>
        <row r="60">
          <cell r="D60">
            <v>0.10729999999999899</v>
          </cell>
          <cell r="F60">
            <v>86</v>
          </cell>
        </row>
        <row r="61">
          <cell r="D61">
            <v>6.4899999999999902E-2</v>
          </cell>
          <cell r="F61">
            <v>63</v>
          </cell>
        </row>
        <row r="62">
          <cell r="D62">
            <v>8.4799999999999903E-2</v>
          </cell>
          <cell r="F62">
            <v>79</v>
          </cell>
        </row>
        <row r="63">
          <cell r="D63">
            <v>7.4899999999999897E-2</v>
          </cell>
          <cell r="F63">
            <v>69</v>
          </cell>
        </row>
        <row r="64">
          <cell r="D64">
            <v>7.9899999999999902E-2</v>
          </cell>
          <cell r="F64">
            <v>75</v>
          </cell>
        </row>
        <row r="65">
          <cell r="D65">
            <v>0.12970000000000001</v>
          </cell>
          <cell r="F65">
            <v>109</v>
          </cell>
        </row>
        <row r="66">
          <cell r="D66">
            <v>9.7299999999999998E-2</v>
          </cell>
          <cell r="F66">
            <v>86</v>
          </cell>
        </row>
        <row r="67">
          <cell r="D67">
            <v>2.5000000000000001E-2</v>
          </cell>
          <cell r="F67">
            <v>34</v>
          </cell>
        </row>
        <row r="68">
          <cell r="D68">
            <v>4.7399999999999998E-2</v>
          </cell>
          <cell r="F68">
            <v>53</v>
          </cell>
        </row>
        <row r="69">
          <cell r="D69">
            <v>3.2499999999999897E-2</v>
          </cell>
          <cell r="F69">
            <v>37</v>
          </cell>
        </row>
        <row r="70">
          <cell r="D70">
            <v>0.10729999999999899</v>
          </cell>
          <cell r="F70">
            <v>88</v>
          </cell>
        </row>
        <row r="71">
          <cell r="D71">
            <v>0.1148</v>
          </cell>
          <cell r="F71">
            <v>103</v>
          </cell>
        </row>
        <row r="72">
          <cell r="D72">
            <v>0.13219999999999901</v>
          </cell>
          <cell r="F72">
            <v>112</v>
          </cell>
        </row>
        <row r="73">
          <cell r="D73">
            <v>0.112299999999999</v>
          </cell>
          <cell r="F73">
            <v>92</v>
          </cell>
        </row>
        <row r="74">
          <cell r="D74">
            <v>0.112299999999999</v>
          </cell>
          <cell r="F74">
            <v>98</v>
          </cell>
        </row>
        <row r="75">
          <cell r="D75">
            <v>8.4799999999999903E-2</v>
          </cell>
          <cell r="F75">
            <v>86</v>
          </cell>
        </row>
        <row r="76">
          <cell r="D76">
            <v>0.03</v>
          </cell>
          <cell r="F76">
            <v>38</v>
          </cell>
        </row>
        <row r="77">
          <cell r="D77">
            <v>7.4899999999999897E-2</v>
          </cell>
          <cell r="F77">
            <v>80</v>
          </cell>
        </row>
        <row r="78">
          <cell r="D78">
            <v>0.1048</v>
          </cell>
          <cell r="F78">
            <v>95</v>
          </cell>
        </row>
        <row r="80">
          <cell r="D80">
            <v>0.15720000000000001</v>
          </cell>
          <cell r="F80">
            <v>109</v>
          </cell>
        </row>
        <row r="81">
          <cell r="D81">
            <v>4.99E-2</v>
          </cell>
          <cell r="F81">
            <v>33</v>
          </cell>
        </row>
        <row r="82">
          <cell r="D82">
            <v>9.7299999999999998E-2</v>
          </cell>
          <cell r="F82">
            <v>74</v>
          </cell>
        </row>
        <row r="83">
          <cell r="D83">
            <v>9.4799999999999995E-2</v>
          </cell>
          <cell r="F83">
            <v>72</v>
          </cell>
        </row>
        <row r="84">
          <cell r="D84">
            <v>0.122199999999999</v>
          </cell>
          <cell r="F84">
            <v>83</v>
          </cell>
        </row>
        <row r="85">
          <cell r="D85">
            <v>0.13219999999999901</v>
          </cell>
          <cell r="F85">
            <v>97</v>
          </cell>
        </row>
        <row r="86">
          <cell r="D86">
            <v>0.10979999999999999</v>
          </cell>
          <cell r="F86">
            <v>81</v>
          </cell>
        </row>
        <row r="87">
          <cell r="D87">
            <v>5.48999999999999E-2</v>
          </cell>
          <cell r="F87">
            <v>47</v>
          </cell>
        </row>
        <row r="88">
          <cell r="D88">
            <v>7.9899999999999902E-2</v>
          </cell>
          <cell r="F88">
            <v>67</v>
          </cell>
        </row>
        <row r="89">
          <cell r="D89">
            <v>6.9899999999999907E-2</v>
          </cell>
          <cell r="F89">
            <v>56</v>
          </cell>
        </row>
        <row r="90">
          <cell r="D90">
            <v>0.02</v>
          </cell>
          <cell r="F90">
            <v>18</v>
          </cell>
        </row>
        <row r="91">
          <cell r="D91">
            <v>2.74999999999999E-2</v>
          </cell>
          <cell r="F91">
            <v>24</v>
          </cell>
        </row>
        <row r="92">
          <cell r="D92">
            <v>0.14219999999999999</v>
          </cell>
          <cell r="F92">
            <v>101</v>
          </cell>
        </row>
        <row r="93">
          <cell r="D93">
            <v>4.4900000000000002E-2</v>
          </cell>
          <cell r="F93">
            <v>31</v>
          </cell>
        </row>
        <row r="94">
          <cell r="D94">
            <v>2.2499999999999899E-2</v>
          </cell>
          <cell r="F94">
            <v>23</v>
          </cell>
        </row>
        <row r="95">
          <cell r="D95">
            <v>8.4799999999999903E-2</v>
          </cell>
          <cell r="F95">
            <v>69</v>
          </cell>
        </row>
        <row r="96">
          <cell r="D96">
            <v>6.4899999999999902E-2</v>
          </cell>
          <cell r="F96">
            <v>51</v>
          </cell>
        </row>
        <row r="97">
          <cell r="D97">
            <v>0.17710000000000001</v>
          </cell>
          <cell r="F97">
            <v>133</v>
          </cell>
        </row>
        <row r="98">
          <cell r="D98">
            <v>1.24999999999999E-2</v>
          </cell>
          <cell r="F98">
            <v>8</v>
          </cell>
        </row>
        <row r="99">
          <cell r="D99">
            <v>0.18210000000000001</v>
          </cell>
          <cell r="F99">
            <v>142</v>
          </cell>
        </row>
        <row r="100">
          <cell r="D100">
            <v>5.0000000000000001E-3</v>
          </cell>
          <cell r="F100">
            <v>3</v>
          </cell>
        </row>
        <row r="101">
          <cell r="D101">
            <v>6.7400000000000002E-2</v>
          </cell>
          <cell r="F101">
            <v>52</v>
          </cell>
        </row>
        <row r="156">
          <cell r="D156">
            <v>0.164599999999999</v>
          </cell>
          <cell r="F156">
            <v>105</v>
          </cell>
        </row>
        <row r="157">
          <cell r="D157">
            <v>2.5000000000000001E-2</v>
          </cell>
          <cell r="F157">
            <v>11</v>
          </cell>
        </row>
        <row r="158">
          <cell r="D158">
            <v>0.13719999999999999</v>
          </cell>
          <cell r="F158">
            <v>86</v>
          </cell>
        </row>
        <row r="159">
          <cell r="D159">
            <v>0.117299999999999</v>
          </cell>
          <cell r="F159">
            <v>73</v>
          </cell>
        </row>
        <row r="160">
          <cell r="D160">
            <v>4.99E-2</v>
          </cell>
          <cell r="F160">
            <v>28</v>
          </cell>
        </row>
        <row r="161">
          <cell r="D161">
            <v>5.0000000000000001E-3</v>
          </cell>
          <cell r="F161">
            <v>2</v>
          </cell>
        </row>
        <row r="162">
          <cell r="D162">
            <v>3.2499999999999897E-2</v>
          </cell>
          <cell r="F162">
            <v>13</v>
          </cell>
        </row>
        <row r="163">
          <cell r="D163">
            <v>0.122199999999999</v>
          </cell>
          <cell r="F163">
            <v>76</v>
          </cell>
        </row>
        <row r="164">
          <cell r="D164">
            <v>7.2400000000000006E-2</v>
          </cell>
          <cell r="F164">
            <v>44</v>
          </cell>
        </row>
        <row r="165">
          <cell r="D165">
            <v>0.1721</v>
          </cell>
          <cell r="F165">
            <v>107</v>
          </cell>
        </row>
        <row r="166">
          <cell r="D166">
            <v>0.13719999999999999</v>
          </cell>
          <cell r="F166">
            <v>86</v>
          </cell>
        </row>
        <row r="167">
          <cell r="D167">
            <v>3.7499999999999901E-2</v>
          </cell>
          <cell r="F167">
            <v>16</v>
          </cell>
        </row>
        <row r="168">
          <cell r="D168">
            <v>0.13469999999999999</v>
          </cell>
          <cell r="F168">
            <v>83</v>
          </cell>
        </row>
        <row r="169">
          <cell r="D169">
            <v>0.16209999999999999</v>
          </cell>
          <cell r="F169">
            <v>98</v>
          </cell>
        </row>
        <row r="170">
          <cell r="D170">
            <v>0.17710000000000001</v>
          </cell>
          <cell r="F170">
            <v>110</v>
          </cell>
        </row>
        <row r="171">
          <cell r="D171">
            <v>0.1946</v>
          </cell>
          <cell r="F171">
            <v>128</v>
          </cell>
        </row>
        <row r="172">
          <cell r="D172">
            <v>3.5000000000000003E-2</v>
          </cell>
          <cell r="F172">
            <v>14</v>
          </cell>
        </row>
        <row r="173">
          <cell r="D173">
            <v>0.12470000000000001</v>
          </cell>
          <cell r="F173">
            <v>77</v>
          </cell>
        </row>
        <row r="174">
          <cell r="D174">
            <v>8.9799999999999894E-2</v>
          </cell>
          <cell r="F174">
            <v>56</v>
          </cell>
        </row>
        <row r="175">
          <cell r="D175">
            <v>5.74E-2</v>
          </cell>
          <cell r="F175">
            <v>32</v>
          </cell>
        </row>
        <row r="176">
          <cell r="D176">
            <v>5.2400000000000002E-2</v>
          </cell>
          <cell r="F176">
            <v>29</v>
          </cell>
        </row>
        <row r="177">
          <cell r="D177">
            <v>0.04</v>
          </cell>
          <cell r="F177">
            <v>18</v>
          </cell>
        </row>
        <row r="178">
          <cell r="D178">
            <v>9.7299999999999998E-2</v>
          </cell>
          <cell r="F178">
            <v>61</v>
          </cell>
        </row>
        <row r="179">
          <cell r="D179">
            <v>0.15720000000000001</v>
          </cell>
          <cell r="F179">
            <v>97</v>
          </cell>
        </row>
        <row r="180">
          <cell r="D180">
            <v>0.1472</v>
          </cell>
          <cell r="F180">
            <v>87</v>
          </cell>
        </row>
        <row r="181">
          <cell r="D181">
            <v>1.24999999999999E-2</v>
          </cell>
          <cell r="F181">
            <v>6</v>
          </cell>
        </row>
        <row r="182">
          <cell r="D182">
            <v>0.1048</v>
          </cell>
          <cell r="F182">
            <v>66</v>
          </cell>
        </row>
        <row r="183">
          <cell r="D183">
            <v>2.74999999999999E-2</v>
          </cell>
          <cell r="F183">
            <v>12</v>
          </cell>
        </row>
        <row r="184">
          <cell r="D184">
            <v>0.02</v>
          </cell>
          <cell r="F184">
            <v>9</v>
          </cell>
        </row>
        <row r="185">
          <cell r="D185">
            <v>9.2299999999999993E-2</v>
          </cell>
          <cell r="F185">
            <v>59</v>
          </cell>
        </row>
        <row r="186">
          <cell r="D186">
            <v>0.1148</v>
          </cell>
          <cell r="F186">
            <v>70</v>
          </cell>
        </row>
        <row r="187">
          <cell r="D187">
            <v>4.99E-2</v>
          </cell>
          <cell r="F187">
            <v>28</v>
          </cell>
        </row>
        <row r="188">
          <cell r="D188">
            <v>1.4999999999999999E-2</v>
          </cell>
          <cell r="F188">
            <v>7</v>
          </cell>
        </row>
        <row r="189">
          <cell r="D189">
            <v>5.0000000000000001E-3</v>
          </cell>
          <cell r="F189">
            <v>2</v>
          </cell>
        </row>
        <row r="190">
          <cell r="D190">
            <v>0.13469999999999999</v>
          </cell>
          <cell r="F190">
            <v>83</v>
          </cell>
        </row>
        <row r="191">
          <cell r="D191">
            <v>0.04</v>
          </cell>
          <cell r="F191">
            <v>18</v>
          </cell>
        </row>
        <row r="192">
          <cell r="D192">
            <v>1.7499999999999901E-2</v>
          </cell>
          <cell r="F192">
            <v>8</v>
          </cell>
        </row>
        <row r="193">
          <cell r="D193">
            <v>0.10729999999999899</v>
          </cell>
          <cell r="F193">
            <v>69</v>
          </cell>
        </row>
        <row r="194">
          <cell r="D194">
            <v>0.01</v>
          </cell>
          <cell r="F194">
            <v>4</v>
          </cell>
        </row>
        <row r="195">
          <cell r="D195">
            <v>8.2299999999999998E-2</v>
          </cell>
          <cell r="F195">
            <v>54</v>
          </cell>
        </row>
        <row r="196">
          <cell r="D196">
            <v>4.4900000000000002E-2</v>
          </cell>
          <cell r="F196">
            <v>25</v>
          </cell>
        </row>
        <row r="197">
          <cell r="D197">
            <v>6.2399999999999997E-2</v>
          </cell>
          <cell r="F197">
            <v>34</v>
          </cell>
        </row>
        <row r="198">
          <cell r="D198">
            <v>0.20199999999999901</v>
          </cell>
          <cell r="F198">
            <v>150</v>
          </cell>
        </row>
        <row r="199">
          <cell r="D199">
            <v>0.04</v>
          </cell>
          <cell r="F199">
            <v>18</v>
          </cell>
        </row>
        <row r="200">
          <cell r="D200">
            <v>3.7499999999999901E-2</v>
          </cell>
          <cell r="F200">
            <v>16</v>
          </cell>
        </row>
        <row r="201">
          <cell r="D201">
            <v>0.18459999999999999</v>
          </cell>
          <cell r="F201">
            <v>115</v>
          </cell>
        </row>
        <row r="202">
          <cell r="D202">
            <v>0.102299999999999</v>
          </cell>
          <cell r="F202">
            <v>63</v>
          </cell>
        </row>
        <row r="203">
          <cell r="D203">
            <v>5.48999999999999E-2</v>
          </cell>
          <cell r="F203">
            <v>31</v>
          </cell>
        </row>
        <row r="204">
          <cell r="D204">
            <v>0.13719999999999999</v>
          </cell>
          <cell r="F204">
            <v>86</v>
          </cell>
        </row>
        <row r="205">
          <cell r="D205">
            <v>6.9899999999999907E-2</v>
          </cell>
          <cell r="F205">
            <v>43</v>
          </cell>
        </row>
        <row r="206">
          <cell r="D206">
            <v>4.99E-2</v>
          </cell>
          <cell r="F206">
            <v>28</v>
          </cell>
        </row>
        <row r="207">
          <cell r="D207">
            <v>0.10729999999999899</v>
          </cell>
          <cell r="F207">
            <v>69</v>
          </cell>
        </row>
        <row r="208">
          <cell r="D208">
            <v>0.1721</v>
          </cell>
          <cell r="F208">
            <v>107</v>
          </cell>
        </row>
        <row r="209">
          <cell r="D209">
            <v>4.2399999999999903E-2</v>
          </cell>
          <cell r="F209">
            <v>20</v>
          </cell>
        </row>
        <row r="210">
          <cell r="D210">
            <v>0.12970000000000001</v>
          </cell>
          <cell r="F210">
            <v>78</v>
          </cell>
        </row>
        <row r="211">
          <cell r="D211">
            <v>0.1048</v>
          </cell>
          <cell r="F211">
            <v>66</v>
          </cell>
        </row>
        <row r="212">
          <cell r="D212">
            <v>0.1522</v>
          </cell>
          <cell r="F212">
            <v>92</v>
          </cell>
        </row>
        <row r="213">
          <cell r="D213">
            <v>7.7399999999999997E-2</v>
          </cell>
          <cell r="F213">
            <v>47</v>
          </cell>
        </row>
        <row r="214">
          <cell r="D214">
            <v>4.7399999999999998E-2</v>
          </cell>
          <cell r="F214">
            <v>27</v>
          </cell>
        </row>
        <row r="215">
          <cell r="D215">
            <v>4.7399999999999998E-2</v>
          </cell>
          <cell r="F215">
            <v>27</v>
          </cell>
        </row>
        <row r="216">
          <cell r="D216">
            <v>0.1198</v>
          </cell>
          <cell r="F216">
            <v>75</v>
          </cell>
        </row>
        <row r="233">
          <cell r="D233">
            <v>1.7499999999999901E-2</v>
          </cell>
          <cell r="F233">
            <v>10</v>
          </cell>
        </row>
        <row r="234">
          <cell r="D234">
            <v>4.4900000000000002E-2</v>
          </cell>
          <cell r="F234">
            <v>35</v>
          </cell>
        </row>
        <row r="235">
          <cell r="D235">
            <v>5.2400000000000002E-2</v>
          </cell>
          <cell r="F235">
            <v>47</v>
          </cell>
        </row>
        <row r="236">
          <cell r="D236">
            <v>5.74E-2</v>
          </cell>
          <cell r="F236">
            <v>53</v>
          </cell>
        </row>
        <row r="237">
          <cell r="D237">
            <v>0.03</v>
          </cell>
          <cell r="F237">
            <v>16</v>
          </cell>
        </row>
        <row r="238">
          <cell r="D238">
            <v>4.4900000000000002E-2</v>
          </cell>
          <cell r="F238">
            <v>31</v>
          </cell>
        </row>
        <row r="239">
          <cell r="D239">
            <v>1.7499999999999901E-2</v>
          </cell>
          <cell r="F239">
            <v>14</v>
          </cell>
        </row>
        <row r="240">
          <cell r="D240">
            <v>2.74999999999999E-2</v>
          </cell>
          <cell r="F240">
            <v>15</v>
          </cell>
        </row>
        <row r="241">
          <cell r="D241">
            <v>2.74999999999999E-2</v>
          </cell>
          <cell r="F241">
            <v>16</v>
          </cell>
        </row>
        <row r="242">
          <cell r="D242">
            <v>4.4900000000000002E-2</v>
          </cell>
          <cell r="F242">
            <v>25</v>
          </cell>
        </row>
        <row r="243">
          <cell r="D243">
            <v>5.2400000000000002E-2</v>
          </cell>
          <cell r="F243">
            <v>31</v>
          </cell>
        </row>
        <row r="244">
          <cell r="D244">
            <v>2.5000000000000001E-2</v>
          </cell>
          <cell r="F244">
            <v>12</v>
          </cell>
        </row>
        <row r="245">
          <cell r="D245">
            <v>7.2400000000000006E-2</v>
          </cell>
          <cell r="F245">
            <v>53</v>
          </cell>
        </row>
        <row r="246">
          <cell r="D246">
            <v>5.48999999999999E-2</v>
          </cell>
          <cell r="F246">
            <v>54</v>
          </cell>
        </row>
        <row r="247">
          <cell r="D247">
            <v>4.7399999999999998E-2</v>
          </cell>
          <cell r="F247">
            <v>37</v>
          </cell>
        </row>
        <row r="248">
          <cell r="D248">
            <v>0.04</v>
          </cell>
          <cell r="F248">
            <v>29</v>
          </cell>
        </row>
        <row r="249">
          <cell r="D249">
            <v>4.2399999999999903E-2</v>
          </cell>
          <cell r="F249">
            <v>29</v>
          </cell>
        </row>
        <row r="250">
          <cell r="D250">
            <v>3.7499999999999901E-2</v>
          </cell>
          <cell r="F250">
            <v>27</v>
          </cell>
        </row>
        <row r="251">
          <cell r="D251">
            <v>2.5000000000000001E-2</v>
          </cell>
          <cell r="F251">
            <v>19</v>
          </cell>
        </row>
        <row r="252">
          <cell r="D252">
            <v>4.7399999999999998E-2</v>
          </cell>
          <cell r="F252">
            <v>34</v>
          </cell>
        </row>
        <row r="253">
          <cell r="D253">
            <v>4.7399999999999998E-2</v>
          </cell>
          <cell r="F253">
            <v>49</v>
          </cell>
        </row>
        <row r="254">
          <cell r="D254">
            <v>2.74999999999999E-2</v>
          </cell>
          <cell r="F254">
            <v>22</v>
          </cell>
        </row>
        <row r="255">
          <cell r="D255">
            <v>2.74999999999999E-2</v>
          </cell>
          <cell r="F255">
            <v>19</v>
          </cell>
        </row>
        <row r="256">
          <cell r="D256">
            <v>5.9899999999999898E-2</v>
          </cell>
          <cell r="F256">
            <v>51</v>
          </cell>
        </row>
        <row r="257">
          <cell r="D257">
            <v>4.7399999999999998E-2</v>
          </cell>
          <cell r="F257">
            <v>32</v>
          </cell>
        </row>
        <row r="258">
          <cell r="D258">
            <v>3.7499999999999901E-2</v>
          </cell>
          <cell r="F258">
            <v>31</v>
          </cell>
        </row>
        <row r="259">
          <cell r="D259">
            <v>4.4900000000000002E-2</v>
          </cell>
          <cell r="F259">
            <v>31</v>
          </cell>
        </row>
        <row r="260">
          <cell r="D260">
            <v>1.4999999999999999E-2</v>
          </cell>
          <cell r="F260">
            <v>16</v>
          </cell>
        </row>
        <row r="261">
          <cell r="D261">
            <v>5.74E-2</v>
          </cell>
          <cell r="F261">
            <v>37</v>
          </cell>
        </row>
        <row r="262">
          <cell r="D262">
            <v>5.9899999999999898E-2</v>
          </cell>
          <cell r="F262">
            <v>42</v>
          </cell>
        </row>
        <row r="263">
          <cell r="D263">
            <v>4.2399999999999903E-2</v>
          </cell>
          <cell r="F263">
            <v>34</v>
          </cell>
        </row>
        <row r="264">
          <cell r="D264">
            <v>2.74999999999999E-2</v>
          </cell>
          <cell r="F264">
            <v>14</v>
          </cell>
        </row>
        <row r="265">
          <cell r="D265">
            <v>0.04</v>
          </cell>
          <cell r="F265">
            <v>35</v>
          </cell>
        </row>
        <row r="266">
          <cell r="D266">
            <v>6.4899999999999902E-2</v>
          </cell>
          <cell r="F266">
            <v>42</v>
          </cell>
        </row>
        <row r="267">
          <cell r="D267">
            <v>4.7399999999999998E-2</v>
          </cell>
          <cell r="F267">
            <v>30</v>
          </cell>
        </row>
        <row r="268">
          <cell r="D268">
            <v>2.74999999999999E-2</v>
          </cell>
          <cell r="F268">
            <v>23</v>
          </cell>
        </row>
        <row r="269">
          <cell r="D269">
            <v>5.74E-2</v>
          </cell>
          <cell r="F269">
            <v>31</v>
          </cell>
        </row>
        <row r="270">
          <cell r="D270">
            <v>6.7400000000000002E-2</v>
          </cell>
          <cell r="F270">
            <v>60</v>
          </cell>
        </row>
        <row r="271">
          <cell r="D271">
            <v>6.9899999999999907E-2</v>
          </cell>
          <cell r="F271">
            <v>58</v>
          </cell>
        </row>
        <row r="272">
          <cell r="D272">
            <v>5.74E-2</v>
          </cell>
          <cell r="F272">
            <v>47</v>
          </cell>
        </row>
        <row r="273">
          <cell r="D273">
            <v>4.99E-2</v>
          </cell>
          <cell r="F273">
            <v>27</v>
          </cell>
        </row>
        <row r="274">
          <cell r="D274">
            <v>1.4999999999999999E-2</v>
          </cell>
          <cell r="F274">
            <v>17</v>
          </cell>
        </row>
        <row r="275">
          <cell r="D275">
            <v>4.4900000000000002E-2</v>
          </cell>
          <cell r="F275">
            <v>32</v>
          </cell>
        </row>
        <row r="276">
          <cell r="D276">
            <v>5.9899999999999898E-2</v>
          </cell>
          <cell r="F276">
            <v>34</v>
          </cell>
        </row>
        <row r="277">
          <cell r="D277">
            <v>3.7499999999999901E-2</v>
          </cell>
          <cell r="F277">
            <v>39</v>
          </cell>
        </row>
        <row r="278">
          <cell r="D278">
            <v>2.5000000000000001E-2</v>
          </cell>
          <cell r="F278">
            <v>28</v>
          </cell>
        </row>
        <row r="279">
          <cell r="D279">
            <v>0.02</v>
          </cell>
          <cell r="F279">
            <v>12</v>
          </cell>
        </row>
        <row r="280">
          <cell r="D280">
            <v>2.74999999999999E-2</v>
          </cell>
          <cell r="F280">
            <v>14</v>
          </cell>
        </row>
        <row r="281">
          <cell r="D281">
            <v>3.7499999999999901E-2</v>
          </cell>
          <cell r="F281">
            <v>20</v>
          </cell>
        </row>
        <row r="282">
          <cell r="D282">
            <v>0.02</v>
          </cell>
          <cell r="F282">
            <v>12</v>
          </cell>
        </row>
        <row r="283">
          <cell r="D283">
            <v>1.7499999999999901E-2</v>
          </cell>
          <cell r="F283">
            <v>13</v>
          </cell>
        </row>
        <row r="284">
          <cell r="D284">
            <v>2.5000000000000001E-2</v>
          </cell>
          <cell r="F284">
            <v>12</v>
          </cell>
        </row>
        <row r="285">
          <cell r="D285">
            <v>3.5000000000000003E-2</v>
          </cell>
          <cell r="F285">
            <v>18</v>
          </cell>
        </row>
        <row r="286">
          <cell r="D286">
            <v>2.2499999999999899E-2</v>
          </cell>
          <cell r="F286">
            <v>7</v>
          </cell>
        </row>
        <row r="287">
          <cell r="D287">
            <v>2.5000000000000001E-2</v>
          </cell>
          <cell r="F287">
            <v>10</v>
          </cell>
        </row>
        <row r="288">
          <cell r="D288">
            <v>2.2499999999999899E-2</v>
          </cell>
          <cell r="F288">
            <v>15</v>
          </cell>
        </row>
        <row r="289">
          <cell r="D289">
            <v>4.2399999999999903E-2</v>
          </cell>
          <cell r="F289">
            <v>28</v>
          </cell>
        </row>
        <row r="290">
          <cell r="D290">
            <v>5.48999999999999E-2</v>
          </cell>
          <cell r="F290">
            <v>45</v>
          </cell>
        </row>
        <row r="291">
          <cell r="D291">
            <v>0.04</v>
          </cell>
          <cell r="F291">
            <v>34</v>
          </cell>
        </row>
        <row r="292">
          <cell r="D292">
            <v>2.5000000000000001E-2</v>
          </cell>
          <cell r="F292">
            <v>12</v>
          </cell>
        </row>
        <row r="293">
          <cell r="D293">
            <v>1.4999999999999999E-2</v>
          </cell>
          <cell r="F293">
            <v>17</v>
          </cell>
        </row>
        <row r="294">
          <cell r="D294">
            <v>4.4900000000000002E-2</v>
          </cell>
          <cell r="F294">
            <v>34</v>
          </cell>
        </row>
        <row r="295">
          <cell r="D295">
            <v>8.9799999999999894E-2</v>
          </cell>
          <cell r="F295">
            <v>70</v>
          </cell>
        </row>
        <row r="296">
          <cell r="D296">
            <v>3.5000000000000003E-2</v>
          </cell>
          <cell r="F296">
            <v>28</v>
          </cell>
        </row>
        <row r="297">
          <cell r="D297">
            <v>5.2400000000000002E-2</v>
          </cell>
          <cell r="F297">
            <v>52</v>
          </cell>
        </row>
        <row r="298">
          <cell r="D298">
            <v>1.4999999999999999E-2</v>
          </cell>
          <cell r="F298">
            <v>10</v>
          </cell>
        </row>
        <row r="299">
          <cell r="D299">
            <v>2.74999999999999E-2</v>
          </cell>
          <cell r="F299">
            <v>14</v>
          </cell>
        </row>
        <row r="300">
          <cell r="D300">
            <v>5.0000000000000001E-3</v>
          </cell>
          <cell r="F300">
            <v>1</v>
          </cell>
        </row>
        <row r="301">
          <cell r="D301">
            <v>2.5000000000000001E-2</v>
          </cell>
          <cell r="F301">
            <v>13</v>
          </cell>
        </row>
        <row r="302">
          <cell r="D302">
            <v>0.04</v>
          </cell>
          <cell r="F302">
            <v>30</v>
          </cell>
        </row>
        <row r="303">
          <cell r="D303">
            <v>5.9899999999999898E-2</v>
          </cell>
          <cell r="F303">
            <v>53</v>
          </cell>
        </row>
        <row r="304">
          <cell r="D304">
            <v>6.4899999999999902E-2</v>
          </cell>
          <cell r="F304">
            <v>52</v>
          </cell>
        </row>
        <row r="305">
          <cell r="D305">
            <v>7.4999999999999503E-3</v>
          </cell>
          <cell r="F305">
            <v>3</v>
          </cell>
        </row>
        <row r="306">
          <cell r="D306">
            <v>3.5000000000000003E-2</v>
          </cell>
          <cell r="F306">
            <v>22</v>
          </cell>
        </row>
        <row r="307">
          <cell r="D307">
            <v>5.2400000000000002E-2</v>
          </cell>
          <cell r="F307">
            <v>36</v>
          </cell>
        </row>
        <row r="309">
          <cell r="D309">
            <v>4.4900000000000002E-2</v>
          </cell>
          <cell r="F309">
            <v>25</v>
          </cell>
        </row>
        <row r="310">
          <cell r="D310">
            <v>5.9899999999999898E-2</v>
          </cell>
          <cell r="F310">
            <v>34</v>
          </cell>
        </row>
        <row r="311">
          <cell r="D311">
            <v>2.74999999999999E-2</v>
          </cell>
          <cell r="F311">
            <v>14</v>
          </cell>
        </row>
        <row r="312">
          <cell r="D312">
            <v>6.4899999999999902E-2</v>
          </cell>
          <cell r="F312">
            <v>42</v>
          </cell>
        </row>
        <row r="313">
          <cell r="D313">
            <v>2.74999999999999E-2</v>
          </cell>
          <cell r="F313">
            <v>14</v>
          </cell>
        </row>
        <row r="314">
          <cell r="D314">
            <v>5.74E-2</v>
          </cell>
          <cell r="F314">
            <v>31</v>
          </cell>
        </row>
        <row r="315">
          <cell r="D315">
            <v>7.2400000000000006E-2</v>
          </cell>
          <cell r="F315">
            <v>53</v>
          </cell>
        </row>
        <row r="316">
          <cell r="D316">
            <v>4.99E-2</v>
          </cell>
          <cell r="F316">
            <v>27</v>
          </cell>
        </row>
        <row r="317">
          <cell r="D317">
            <v>3.7499999999999901E-2</v>
          </cell>
          <cell r="F317">
            <v>20</v>
          </cell>
        </row>
        <row r="318">
          <cell r="D318">
            <v>2.2499999999999899E-2</v>
          </cell>
          <cell r="F318">
            <v>7</v>
          </cell>
        </row>
        <row r="319">
          <cell r="D319">
            <v>2.5000000000000001E-2</v>
          </cell>
          <cell r="F319">
            <v>10</v>
          </cell>
        </row>
        <row r="320">
          <cell r="D320">
            <v>5.0000000000000001E-3</v>
          </cell>
          <cell r="F320">
            <v>1</v>
          </cell>
        </row>
        <row r="321">
          <cell r="D321">
            <v>7.4999999999999503E-3</v>
          </cell>
          <cell r="F321">
            <v>3</v>
          </cell>
        </row>
        <row r="322">
          <cell r="D322">
            <v>0.03</v>
          </cell>
          <cell r="F322">
            <v>16</v>
          </cell>
        </row>
        <row r="323">
          <cell r="D323">
            <v>3.5000000000000003E-2</v>
          </cell>
          <cell r="F323">
            <v>18</v>
          </cell>
        </row>
        <row r="324">
          <cell r="D324">
            <v>8.9799999999999894E-2</v>
          </cell>
          <cell r="F324">
            <v>70</v>
          </cell>
        </row>
        <row r="325">
          <cell r="D325">
            <v>2.74999999999999E-2</v>
          </cell>
          <cell r="F3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8"/>
  <sheetViews>
    <sheetView tabSelected="1" workbookViewId="0"/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9.7799999999999998E-2</v>
      </c>
      <c r="E2">
        <v>0.9022</v>
      </c>
      <c r="F2">
        <v>6428</v>
      </c>
      <c r="G2">
        <v>320</v>
      </c>
      <c r="H2" t="s">
        <v>8</v>
      </c>
    </row>
    <row r="4" spans="1:8" x14ac:dyDescent="0.3">
      <c r="A4">
        <v>0.190567241453346</v>
      </c>
      <c r="B4">
        <v>0</v>
      </c>
      <c r="C4">
        <v>0</v>
      </c>
      <c r="D4">
        <v>1.64999999999999E-2</v>
      </c>
      <c r="E4">
        <v>0.98350000000000004</v>
      </c>
      <c r="F4">
        <v>563</v>
      </c>
      <c r="G4">
        <v>28</v>
      </c>
      <c r="H4" t="s">
        <v>9</v>
      </c>
    </row>
    <row r="5" spans="1:8" x14ac:dyDescent="0.3">
      <c r="A5">
        <v>4.36390069747336E-2</v>
      </c>
      <c r="B5">
        <v>0</v>
      </c>
      <c r="C5">
        <v>0</v>
      </c>
      <c r="D5">
        <v>4.1099999999999998E-2</v>
      </c>
      <c r="E5">
        <v>0.95889999999999997</v>
      </c>
      <c r="F5">
        <v>1427</v>
      </c>
      <c r="G5">
        <v>73</v>
      </c>
      <c r="H5" t="s">
        <v>10</v>
      </c>
    </row>
    <row r="6" spans="1:8" x14ac:dyDescent="0.3">
      <c r="A6">
        <v>4.2875282945950798E-2</v>
      </c>
      <c r="B6">
        <v>0</v>
      </c>
      <c r="C6">
        <v>0</v>
      </c>
      <c r="D6">
        <v>2.56999999999999E-2</v>
      </c>
      <c r="E6">
        <v>0.97430000000000005</v>
      </c>
      <c r="F6">
        <v>803</v>
      </c>
      <c r="G6">
        <v>41</v>
      </c>
      <c r="H6" t="s">
        <v>11</v>
      </c>
    </row>
    <row r="7" spans="1:8" x14ac:dyDescent="0.3">
      <c r="A7">
        <v>0.14308139641877801</v>
      </c>
      <c r="B7">
        <v>0</v>
      </c>
      <c r="C7">
        <v>0</v>
      </c>
      <c r="D7">
        <v>3.02999999999999E-2</v>
      </c>
      <c r="E7">
        <v>0.96970000000000001</v>
      </c>
      <c r="F7">
        <v>953</v>
      </c>
      <c r="G7">
        <v>43</v>
      </c>
      <c r="H7" t="s">
        <v>12</v>
      </c>
    </row>
    <row r="8" spans="1:8" x14ac:dyDescent="0.3">
      <c r="A8">
        <v>5.3798070139924402E-2</v>
      </c>
      <c r="B8">
        <v>0</v>
      </c>
      <c r="C8">
        <v>0</v>
      </c>
      <c r="D8">
        <v>3.8300000000000001E-2</v>
      </c>
      <c r="E8">
        <v>0.9617</v>
      </c>
      <c r="F8">
        <v>1292</v>
      </c>
      <c r="G8">
        <v>67</v>
      </c>
      <c r="H8" t="s">
        <v>13</v>
      </c>
    </row>
    <row r="9" spans="1:8" x14ac:dyDescent="0.3">
      <c r="A9">
        <v>7.1856309464658097E-2</v>
      </c>
      <c r="B9">
        <v>0</v>
      </c>
      <c r="C9">
        <v>0</v>
      </c>
      <c r="D9">
        <v>2.6100000000000002E-2</v>
      </c>
      <c r="E9">
        <v>0.97389999999999999</v>
      </c>
      <c r="F9">
        <v>824</v>
      </c>
      <c r="G9">
        <v>41</v>
      </c>
      <c r="H9" t="s">
        <v>14</v>
      </c>
    </row>
    <row r="10" spans="1:8" x14ac:dyDescent="0.3">
      <c r="A10">
        <v>6.76015384898489E-2</v>
      </c>
      <c r="B10">
        <v>0</v>
      </c>
      <c r="C10">
        <v>0</v>
      </c>
      <c r="D10">
        <v>3.73E-2</v>
      </c>
      <c r="E10">
        <v>0.9627</v>
      </c>
      <c r="F10">
        <v>1210</v>
      </c>
      <c r="G10">
        <v>64</v>
      </c>
      <c r="H10" t="s">
        <v>15</v>
      </c>
    </row>
    <row r="11" spans="1:8" x14ac:dyDescent="0.3">
      <c r="A11">
        <v>7.6763159670463599E-2</v>
      </c>
      <c r="B11">
        <v>0</v>
      </c>
      <c r="C11">
        <v>0</v>
      </c>
      <c r="D11">
        <v>3.9599999999999899E-2</v>
      </c>
      <c r="E11">
        <v>0.96040000000000003</v>
      </c>
      <c r="F11">
        <v>1311</v>
      </c>
      <c r="G11">
        <v>70</v>
      </c>
      <c r="H11" t="s">
        <v>16</v>
      </c>
    </row>
    <row r="12" spans="1:8" x14ac:dyDescent="0.3">
      <c r="A12">
        <v>3.9241306121448202E-2</v>
      </c>
      <c r="B12">
        <v>0</v>
      </c>
      <c r="C12">
        <v>0</v>
      </c>
      <c r="D12">
        <v>7.6000000000000503E-3</v>
      </c>
      <c r="E12">
        <v>0.99239999999999995</v>
      </c>
      <c r="F12">
        <v>316</v>
      </c>
      <c r="G12">
        <v>16</v>
      </c>
      <c r="H12" t="s">
        <v>17</v>
      </c>
    </row>
    <row r="13" spans="1:8" x14ac:dyDescent="0.3">
      <c r="A13">
        <v>0.11149512014084299</v>
      </c>
      <c r="B13">
        <v>0</v>
      </c>
      <c r="C13">
        <v>0</v>
      </c>
      <c r="D13">
        <v>3.5799999999999998E-2</v>
      </c>
      <c r="E13">
        <v>0.96419999999999995</v>
      </c>
      <c r="F13">
        <v>1153</v>
      </c>
      <c r="G13">
        <v>58</v>
      </c>
      <c r="H13" t="s">
        <v>18</v>
      </c>
    </row>
    <row r="14" spans="1:8" x14ac:dyDescent="0.3">
      <c r="A14">
        <v>9.7813724948931202E-2</v>
      </c>
      <c r="B14">
        <v>0</v>
      </c>
      <c r="C14">
        <v>0</v>
      </c>
      <c r="D14">
        <v>8.80000000000003E-3</v>
      </c>
      <c r="E14">
        <v>0.99119999999999997</v>
      </c>
      <c r="F14">
        <v>355</v>
      </c>
      <c r="G14">
        <v>20</v>
      </c>
      <c r="H14" t="s">
        <v>19</v>
      </c>
    </row>
    <row r="15" spans="1:8" x14ac:dyDescent="0.3">
      <c r="A15" s="1" t="s">
        <v>232</v>
      </c>
      <c r="B15">
        <v>0</v>
      </c>
      <c r="C15">
        <v>0</v>
      </c>
      <c r="D15" s="1">
        <v>2.9999999999999997E-4</v>
      </c>
      <c r="E15">
        <v>0.99970000000000003</v>
      </c>
      <c r="F15">
        <v>39</v>
      </c>
      <c r="G15">
        <v>2</v>
      </c>
      <c r="H15" t="s">
        <v>20</v>
      </c>
    </row>
    <row r="16" spans="1:8" x14ac:dyDescent="0.3">
      <c r="A16">
        <v>6.7988614684356796E-2</v>
      </c>
      <c r="B16">
        <v>0</v>
      </c>
      <c r="C16">
        <v>0</v>
      </c>
      <c r="D16">
        <v>4.19E-2</v>
      </c>
      <c r="E16">
        <v>0.95809999999999995</v>
      </c>
      <c r="F16">
        <v>1456</v>
      </c>
      <c r="G16">
        <v>74</v>
      </c>
      <c r="H16" t="s">
        <v>21</v>
      </c>
    </row>
    <row r="17" spans="1:8" x14ac:dyDescent="0.3">
      <c r="A17">
        <v>8.1384150119313103E-2</v>
      </c>
      <c r="B17">
        <v>0</v>
      </c>
      <c r="C17">
        <v>0</v>
      </c>
      <c r="D17">
        <v>3.39E-2</v>
      </c>
      <c r="E17">
        <v>0.96609999999999996</v>
      </c>
      <c r="F17">
        <v>1061</v>
      </c>
      <c r="G17">
        <v>61</v>
      </c>
      <c r="H17" t="s">
        <v>22</v>
      </c>
    </row>
    <row r="18" spans="1:8" x14ac:dyDescent="0.3">
      <c r="A18">
        <v>0.116991479416256</v>
      </c>
      <c r="B18">
        <v>0</v>
      </c>
      <c r="C18">
        <v>0</v>
      </c>
      <c r="D18">
        <v>2.81E-2</v>
      </c>
      <c r="E18">
        <v>0.97189999999999999</v>
      </c>
      <c r="F18">
        <v>890</v>
      </c>
      <c r="G18">
        <v>48</v>
      </c>
      <c r="H18" t="s">
        <v>23</v>
      </c>
    </row>
    <row r="19" spans="1:8" x14ac:dyDescent="0.3">
      <c r="A19">
        <v>6.8121116202605497E-2</v>
      </c>
      <c r="B19">
        <v>0</v>
      </c>
      <c r="C19">
        <v>0</v>
      </c>
      <c r="D19">
        <v>4.0399999999999901E-2</v>
      </c>
      <c r="E19">
        <v>0.95960000000000001</v>
      </c>
      <c r="F19">
        <v>1405</v>
      </c>
      <c r="G19">
        <v>80</v>
      </c>
      <c r="H19" t="s">
        <v>24</v>
      </c>
    </row>
    <row r="20" spans="1:8" x14ac:dyDescent="0.3">
      <c r="A20">
        <v>7.3118754485728105E-2</v>
      </c>
      <c r="B20">
        <v>0</v>
      </c>
      <c r="C20">
        <v>0</v>
      </c>
      <c r="D20">
        <v>5.2200000000000003E-2</v>
      </c>
      <c r="E20">
        <v>0.94779999999999998</v>
      </c>
      <c r="F20">
        <v>2099</v>
      </c>
      <c r="G20">
        <v>112</v>
      </c>
      <c r="H20" t="s">
        <v>25</v>
      </c>
    </row>
    <row r="21" spans="1:8" x14ac:dyDescent="0.3">
      <c r="A21">
        <v>5.6434604979849097E-2</v>
      </c>
      <c r="B21">
        <v>0</v>
      </c>
      <c r="C21">
        <v>0</v>
      </c>
      <c r="D21">
        <v>2.33999999999999E-2</v>
      </c>
      <c r="E21">
        <v>0.97660000000000002</v>
      </c>
      <c r="F21">
        <v>769</v>
      </c>
      <c r="G21">
        <v>38</v>
      </c>
      <c r="H21" t="s">
        <v>26</v>
      </c>
    </row>
    <row r="22" spans="1:8" x14ac:dyDescent="0.3">
      <c r="A22">
        <v>0.171584558665661</v>
      </c>
      <c r="B22">
        <v>0</v>
      </c>
      <c r="C22">
        <v>0</v>
      </c>
      <c r="D22">
        <v>4.6100000000000002E-2</v>
      </c>
      <c r="E22">
        <v>0.95389999999999997</v>
      </c>
      <c r="F22">
        <v>1571</v>
      </c>
      <c r="G22">
        <v>83</v>
      </c>
      <c r="H22" t="s">
        <v>27</v>
      </c>
    </row>
    <row r="23" spans="1:8" x14ac:dyDescent="0.3">
      <c r="A23">
        <v>0.14017985854236101</v>
      </c>
      <c r="B23">
        <v>0</v>
      </c>
      <c r="C23">
        <v>0</v>
      </c>
      <c r="D23">
        <v>6.3999999999999604E-3</v>
      </c>
      <c r="E23">
        <v>0.99360000000000004</v>
      </c>
      <c r="F23">
        <v>310</v>
      </c>
      <c r="G23">
        <v>14</v>
      </c>
      <c r="H23" t="s">
        <v>28</v>
      </c>
    </row>
    <row r="24" spans="1:8" x14ac:dyDescent="0.3">
      <c r="A24" s="1" t="s">
        <v>232</v>
      </c>
      <c r="B24">
        <v>0</v>
      </c>
      <c r="C24">
        <v>0</v>
      </c>
      <c r="D24">
        <v>6.1699999999999901E-2</v>
      </c>
      <c r="E24">
        <v>0.93830000000000002</v>
      </c>
      <c r="F24">
        <v>2694</v>
      </c>
      <c r="G24">
        <v>138</v>
      </c>
      <c r="H24" t="s">
        <v>29</v>
      </c>
    </row>
    <row r="25" spans="1:8" x14ac:dyDescent="0.3">
      <c r="A25">
        <v>4.1919554402302599E-2</v>
      </c>
      <c r="B25">
        <v>0</v>
      </c>
      <c r="C25">
        <v>0</v>
      </c>
      <c r="D25">
        <v>5.21E-2</v>
      </c>
      <c r="E25">
        <v>0.94789999999999996</v>
      </c>
      <c r="F25">
        <v>2088</v>
      </c>
      <c r="G25">
        <v>102</v>
      </c>
      <c r="H25" t="s">
        <v>30</v>
      </c>
    </row>
    <row r="26" spans="1:8" x14ac:dyDescent="0.3">
      <c r="A26">
        <v>0.12970671770428799</v>
      </c>
      <c r="B26">
        <v>0</v>
      </c>
      <c r="C26">
        <v>0</v>
      </c>
      <c r="D26">
        <v>5.0099999999999999E-2</v>
      </c>
      <c r="E26">
        <v>0.94989999999999997</v>
      </c>
      <c r="F26">
        <v>1870</v>
      </c>
      <c r="G26">
        <v>107</v>
      </c>
      <c r="H26" t="s">
        <v>31</v>
      </c>
    </row>
    <row r="27" spans="1:8" x14ac:dyDescent="0.3">
      <c r="A27">
        <v>0.25176883392529598</v>
      </c>
      <c r="B27">
        <v>0</v>
      </c>
      <c r="C27">
        <v>0</v>
      </c>
      <c r="D27">
        <v>5.7000000000000002E-2</v>
      </c>
      <c r="E27">
        <v>0.94299999999999995</v>
      </c>
      <c r="F27">
        <v>2539</v>
      </c>
      <c r="G27">
        <v>119</v>
      </c>
      <c r="H27" t="s">
        <v>32</v>
      </c>
    </row>
    <row r="28" spans="1:8" x14ac:dyDescent="0.3">
      <c r="A28">
        <v>3.4233239478090802E-2</v>
      </c>
      <c r="B28">
        <v>0</v>
      </c>
      <c r="C28">
        <v>0</v>
      </c>
      <c r="D28">
        <v>8.0000000000000002E-3</v>
      </c>
      <c r="E28">
        <v>0.99199999999999999</v>
      </c>
      <c r="F28">
        <v>345</v>
      </c>
      <c r="G28">
        <v>20</v>
      </c>
      <c r="H28" t="s">
        <v>33</v>
      </c>
    </row>
    <row r="29" spans="1:8" x14ac:dyDescent="0.3">
      <c r="A29">
        <v>6.5331223123968094E-2</v>
      </c>
      <c r="B29">
        <v>0</v>
      </c>
      <c r="C29">
        <v>0</v>
      </c>
      <c r="D29">
        <v>2.2499999999999899E-2</v>
      </c>
      <c r="E29">
        <v>0.97750000000000004</v>
      </c>
      <c r="F29">
        <v>716</v>
      </c>
      <c r="G29">
        <v>34</v>
      </c>
      <c r="H29" t="s">
        <v>34</v>
      </c>
    </row>
    <row r="30" spans="1:8" x14ac:dyDescent="0.3">
      <c r="A30">
        <v>5.6800824453891098E-2</v>
      </c>
      <c r="B30">
        <v>0</v>
      </c>
      <c r="C30">
        <v>0</v>
      </c>
      <c r="D30">
        <v>2.0799999999999999E-2</v>
      </c>
      <c r="E30">
        <v>0.97919999999999996</v>
      </c>
      <c r="F30">
        <v>677</v>
      </c>
      <c r="G30">
        <v>33</v>
      </c>
      <c r="H30" t="s">
        <v>35</v>
      </c>
    </row>
    <row r="31" spans="1:8" x14ac:dyDescent="0.3">
      <c r="A31">
        <v>0.201420097290466</v>
      </c>
      <c r="B31">
        <v>0</v>
      </c>
      <c r="C31">
        <v>0</v>
      </c>
      <c r="D31">
        <v>2.2999999999999601E-3</v>
      </c>
      <c r="E31">
        <v>0.99770000000000003</v>
      </c>
      <c r="F31">
        <v>173</v>
      </c>
      <c r="G31">
        <v>9</v>
      </c>
      <c r="H31" t="s">
        <v>36</v>
      </c>
    </row>
    <row r="32" spans="1:8" x14ac:dyDescent="0.3">
      <c r="A32">
        <v>9.9309887925799895E-2</v>
      </c>
      <c r="B32">
        <v>0</v>
      </c>
      <c r="C32">
        <v>0</v>
      </c>
      <c r="D32">
        <v>3.3000000000000002E-2</v>
      </c>
      <c r="E32">
        <v>0.96699999999999997</v>
      </c>
      <c r="F32">
        <v>1058</v>
      </c>
      <c r="G32">
        <v>57</v>
      </c>
      <c r="H32" t="s">
        <v>37</v>
      </c>
    </row>
    <row r="33" spans="1:8" x14ac:dyDescent="0.3">
      <c r="A33">
        <v>5.026530975297E-2</v>
      </c>
      <c r="B33">
        <v>0</v>
      </c>
      <c r="C33">
        <v>0</v>
      </c>
      <c r="D33">
        <v>2.4299999999999902E-2</v>
      </c>
      <c r="E33">
        <v>0.97570000000000001</v>
      </c>
      <c r="F33">
        <v>788</v>
      </c>
      <c r="G33">
        <v>33</v>
      </c>
      <c r="H33" t="s">
        <v>38</v>
      </c>
    </row>
    <row r="34" spans="1:8" x14ac:dyDescent="0.3">
      <c r="A34">
        <v>0.111718409736407</v>
      </c>
      <c r="B34">
        <v>0</v>
      </c>
      <c r="C34">
        <v>0</v>
      </c>
      <c r="D34">
        <v>4.2799999999999901E-2</v>
      </c>
      <c r="E34">
        <v>0.95720000000000005</v>
      </c>
      <c r="F34">
        <v>1534</v>
      </c>
      <c r="G34">
        <v>81</v>
      </c>
      <c r="H34" t="s">
        <v>39</v>
      </c>
    </row>
    <row r="35" spans="1:8" x14ac:dyDescent="0.3">
      <c r="A35">
        <v>0.11468251777421901</v>
      </c>
      <c r="B35">
        <v>0</v>
      </c>
      <c r="C35">
        <v>0</v>
      </c>
      <c r="D35">
        <v>5.1799999999999902E-2</v>
      </c>
      <c r="E35">
        <v>0.94820000000000004</v>
      </c>
      <c r="F35">
        <v>2005</v>
      </c>
      <c r="G35">
        <v>104</v>
      </c>
      <c r="H35" t="s">
        <v>40</v>
      </c>
    </row>
    <row r="36" spans="1:8" x14ac:dyDescent="0.3">
      <c r="A36">
        <v>0.12705975450413001</v>
      </c>
      <c r="B36">
        <v>0</v>
      </c>
      <c r="C36">
        <v>0</v>
      </c>
      <c r="D36">
        <v>5.4300000000000001E-2</v>
      </c>
      <c r="E36">
        <v>0.94569999999999999</v>
      </c>
      <c r="F36">
        <v>2187</v>
      </c>
      <c r="G36">
        <v>114</v>
      </c>
      <c r="H36" t="s">
        <v>41</v>
      </c>
    </row>
    <row r="37" spans="1:8" x14ac:dyDescent="0.3">
      <c r="A37">
        <v>0.112970426397248</v>
      </c>
      <c r="B37">
        <v>0</v>
      </c>
      <c r="C37">
        <v>0</v>
      </c>
      <c r="D37">
        <v>1.9E-2</v>
      </c>
      <c r="E37">
        <v>0.98099999999999998</v>
      </c>
      <c r="F37">
        <v>635</v>
      </c>
      <c r="G37">
        <v>30</v>
      </c>
      <c r="H37" t="s">
        <v>42</v>
      </c>
    </row>
    <row r="38" spans="1:8" x14ac:dyDescent="0.3">
      <c r="A38">
        <v>0.20374991565296699</v>
      </c>
      <c r="B38">
        <v>0</v>
      </c>
      <c r="C38">
        <v>0</v>
      </c>
      <c r="D38">
        <v>1.12999999999999E-2</v>
      </c>
      <c r="E38">
        <v>0.98870000000000002</v>
      </c>
      <c r="F38">
        <v>462</v>
      </c>
      <c r="G38">
        <v>24</v>
      </c>
      <c r="H38" t="s">
        <v>43</v>
      </c>
    </row>
    <row r="39" spans="1:8" x14ac:dyDescent="0.3">
      <c r="A39">
        <v>0.17655397903286199</v>
      </c>
      <c r="B39">
        <v>0</v>
      </c>
      <c r="C39">
        <v>0</v>
      </c>
      <c r="D39">
        <v>5.5699999999999902E-2</v>
      </c>
      <c r="E39">
        <v>0.94430000000000003</v>
      </c>
      <c r="F39">
        <v>2285</v>
      </c>
      <c r="G39">
        <v>113</v>
      </c>
      <c r="H39" t="s">
        <v>44</v>
      </c>
    </row>
    <row r="40" spans="1:8" x14ac:dyDescent="0.3">
      <c r="A40">
        <v>4.7171767361686198E-2</v>
      </c>
      <c r="B40">
        <v>0</v>
      </c>
      <c r="C40">
        <v>0</v>
      </c>
      <c r="D40">
        <v>3.7799999999999903E-2</v>
      </c>
      <c r="E40">
        <v>0.96220000000000006</v>
      </c>
      <c r="F40">
        <v>1246</v>
      </c>
      <c r="G40">
        <v>66</v>
      </c>
      <c r="H40" t="s">
        <v>45</v>
      </c>
    </row>
    <row r="41" spans="1:8" x14ac:dyDescent="0.3">
      <c r="A41">
        <v>4.2376561953659998E-2</v>
      </c>
      <c r="B41">
        <v>0</v>
      </c>
      <c r="C41">
        <v>0</v>
      </c>
      <c r="D41">
        <v>2.1100000000000001E-2</v>
      </c>
      <c r="E41">
        <v>0.97889999999999999</v>
      </c>
      <c r="F41">
        <v>695</v>
      </c>
      <c r="G41">
        <v>35</v>
      </c>
      <c r="H41" t="s">
        <v>46</v>
      </c>
    </row>
    <row r="42" spans="1:8" x14ac:dyDescent="0.3">
      <c r="A42">
        <v>7.38616217940469E-2</v>
      </c>
      <c r="B42">
        <v>0</v>
      </c>
      <c r="C42">
        <v>0</v>
      </c>
      <c r="D42">
        <v>4.85999999999999E-2</v>
      </c>
      <c r="E42">
        <v>0.95140000000000002</v>
      </c>
      <c r="F42">
        <v>1799</v>
      </c>
      <c r="G42">
        <v>96</v>
      </c>
      <c r="H42" t="s">
        <v>47</v>
      </c>
    </row>
    <row r="43" spans="1:8" x14ac:dyDescent="0.3">
      <c r="A43">
        <v>0.126592318592538</v>
      </c>
      <c r="B43">
        <v>0</v>
      </c>
      <c r="C43">
        <v>0</v>
      </c>
      <c r="D43">
        <v>4.7599999999999899E-2</v>
      </c>
      <c r="E43">
        <v>0.95240000000000002</v>
      </c>
      <c r="F43">
        <v>1782</v>
      </c>
      <c r="G43">
        <v>98</v>
      </c>
      <c r="H43" t="s">
        <v>48</v>
      </c>
    </row>
    <row r="44" spans="1:8" x14ac:dyDescent="0.3">
      <c r="A44">
        <v>7.8488909279755395E-2</v>
      </c>
      <c r="B44">
        <v>1</v>
      </c>
      <c r="C44">
        <v>0</v>
      </c>
      <c r="D44">
        <v>4.3999999999999997E-2</v>
      </c>
      <c r="E44">
        <v>0.95599999999999996</v>
      </c>
      <c r="F44">
        <v>1586</v>
      </c>
      <c r="G44">
        <v>80</v>
      </c>
      <c r="H44" t="s">
        <v>49</v>
      </c>
    </row>
    <row r="45" spans="1:8" x14ac:dyDescent="0.3">
      <c r="A45">
        <v>0.46619257899868</v>
      </c>
      <c r="B45">
        <v>1</v>
      </c>
      <c r="C45">
        <v>0</v>
      </c>
      <c r="D45">
        <v>2.1199999999999899E-2</v>
      </c>
      <c r="E45">
        <v>0.9788</v>
      </c>
      <c r="F45">
        <v>716</v>
      </c>
      <c r="G45">
        <v>28</v>
      </c>
      <c r="H45" t="s">
        <v>50</v>
      </c>
    </row>
    <row r="46" spans="1:8" x14ac:dyDescent="0.3">
      <c r="A46" s="1" t="s">
        <v>232</v>
      </c>
      <c r="B46">
        <v>1</v>
      </c>
      <c r="C46">
        <v>0</v>
      </c>
      <c r="D46">
        <v>5.4699999999999901E-2</v>
      </c>
      <c r="E46">
        <v>0.94530000000000003</v>
      </c>
      <c r="F46">
        <v>2304</v>
      </c>
      <c r="G46">
        <v>115</v>
      </c>
      <c r="H46" t="s">
        <v>51</v>
      </c>
    </row>
    <row r="47" spans="1:8" x14ac:dyDescent="0.3">
      <c r="A47">
        <v>0.133324412328827</v>
      </c>
      <c r="B47">
        <v>1</v>
      </c>
      <c r="C47">
        <v>0</v>
      </c>
      <c r="D47">
        <v>4.9499999999999898E-2</v>
      </c>
      <c r="E47">
        <v>0.95050000000000001</v>
      </c>
      <c r="F47">
        <v>1957</v>
      </c>
      <c r="G47">
        <v>94</v>
      </c>
      <c r="H47" t="s">
        <v>52</v>
      </c>
    </row>
    <row r="48" spans="1:8" x14ac:dyDescent="0.3">
      <c r="A48">
        <v>9.9679481052423705E-2</v>
      </c>
      <c r="B48">
        <v>1</v>
      </c>
      <c r="C48">
        <v>0</v>
      </c>
      <c r="D48">
        <v>4.2599999999999902E-2</v>
      </c>
      <c r="E48">
        <v>0.95740000000000003</v>
      </c>
      <c r="F48">
        <v>1575</v>
      </c>
      <c r="G48">
        <v>74</v>
      </c>
      <c r="H48" t="s">
        <v>53</v>
      </c>
    </row>
    <row r="49" spans="1:8" x14ac:dyDescent="0.3">
      <c r="A49">
        <v>0.145973122287855</v>
      </c>
      <c r="B49">
        <v>1</v>
      </c>
      <c r="C49">
        <v>0</v>
      </c>
      <c r="D49">
        <v>3.0099999999999998E-2</v>
      </c>
      <c r="E49">
        <v>0.96989999999999998</v>
      </c>
      <c r="F49">
        <v>967</v>
      </c>
      <c r="G49">
        <v>46</v>
      </c>
      <c r="H49" t="s">
        <v>54</v>
      </c>
    </row>
    <row r="50" spans="1:8" x14ac:dyDescent="0.3">
      <c r="A50">
        <v>0.15963500347282</v>
      </c>
      <c r="B50">
        <v>1</v>
      </c>
      <c r="C50">
        <v>0</v>
      </c>
      <c r="D50">
        <v>3.6499999999999901E-2</v>
      </c>
      <c r="E50">
        <v>0.96350000000000002</v>
      </c>
      <c r="F50">
        <v>1210</v>
      </c>
      <c r="G50">
        <v>68</v>
      </c>
      <c r="H50" t="s">
        <v>55</v>
      </c>
    </row>
    <row r="51" spans="1:8" x14ac:dyDescent="0.3">
      <c r="A51">
        <v>0.493235966941306</v>
      </c>
      <c r="B51">
        <v>1</v>
      </c>
      <c r="C51">
        <v>0</v>
      </c>
      <c r="D51">
        <v>8.2999999999999706E-3</v>
      </c>
      <c r="E51">
        <v>0.99170000000000003</v>
      </c>
      <c r="F51">
        <v>360</v>
      </c>
      <c r="G51">
        <v>16</v>
      </c>
      <c r="H51" t="s">
        <v>56</v>
      </c>
    </row>
    <row r="52" spans="1:8" x14ac:dyDescent="0.3">
      <c r="A52">
        <v>7.7249526868154395E-2</v>
      </c>
      <c r="B52">
        <v>1</v>
      </c>
      <c r="C52">
        <v>0</v>
      </c>
      <c r="D52">
        <v>4.0899999999999999E-2</v>
      </c>
      <c r="E52">
        <v>0.95909999999999995</v>
      </c>
      <c r="F52">
        <v>1442</v>
      </c>
      <c r="G52">
        <v>76</v>
      </c>
      <c r="H52" t="s">
        <v>57</v>
      </c>
    </row>
    <row r="53" spans="1:8" x14ac:dyDescent="0.3">
      <c r="A53">
        <v>0.18514270421135001</v>
      </c>
      <c r="B53">
        <v>1</v>
      </c>
      <c r="C53">
        <v>0</v>
      </c>
      <c r="D53">
        <v>2.74999999999999E-2</v>
      </c>
      <c r="E53">
        <v>0.97250000000000003</v>
      </c>
      <c r="F53">
        <v>895</v>
      </c>
      <c r="G53">
        <v>45</v>
      </c>
      <c r="H53" t="s">
        <v>58</v>
      </c>
    </row>
    <row r="54" spans="1:8" x14ac:dyDescent="0.3">
      <c r="A54">
        <v>0.12859309386808501</v>
      </c>
      <c r="B54">
        <v>1</v>
      </c>
      <c r="C54">
        <v>0</v>
      </c>
      <c r="D54">
        <v>2.1499999999999901E-2</v>
      </c>
      <c r="E54">
        <v>0.97850000000000004</v>
      </c>
      <c r="F54">
        <v>734</v>
      </c>
      <c r="G54">
        <v>30</v>
      </c>
      <c r="H54" t="s">
        <v>59</v>
      </c>
    </row>
    <row r="55" spans="1:8" x14ac:dyDescent="0.3">
      <c r="A55">
        <v>0.14995571358477799</v>
      </c>
      <c r="B55">
        <v>1</v>
      </c>
      <c r="C55">
        <v>0</v>
      </c>
      <c r="D55">
        <v>3.73E-2</v>
      </c>
      <c r="E55">
        <v>0.9627</v>
      </c>
      <c r="F55">
        <v>1231</v>
      </c>
      <c r="G55">
        <v>65</v>
      </c>
      <c r="H55" t="s">
        <v>60</v>
      </c>
    </row>
    <row r="56" spans="1:8" x14ac:dyDescent="0.3">
      <c r="A56">
        <v>3.4922546564458798E-2</v>
      </c>
      <c r="B56">
        <v>1</v>
      </c>
      <c r="C56">
        <v>0</v>
      </c>
      <c r="D56">
        <v>4.3200000000000002E-2</v>
      </c>
      <c r="E56">
        <v>0.95679999999999998</v>
      </c>
      <c r="F56">
        <v>1578</v>
      </c>
      <c r="G56">
        <v>75</v>
      </c>
      <c r="H56" t="s">
        <v>61</v>
      </c>
    </row>
    <row r="57" spans="1:8" x14ac:dyDescent="0.3">
      <c r="A57">
        <v>0.245582509733453</v>
      </c>
      <c r="B57">
        <v>1</v>
      </c>
      <c r="C57">
        <v>0</v>
      </c>
      <c r="D57">
        <v>4.82E-2</v>
      </c>
      <c r="E57">
        <v>0.95179999999999998</v>
      </c>
      <c r="F57">
        <v>1872</v>
      </c>
      <c r="G57">
        <v>90</v>
      </c>
      <c r="H57" t="s">
        <v>62</v>
      </c>
    </row>
    <row r="58" spans="1:8" x14ac:dyDescent="0.3">
      <c r="A58">
        <v>0.23293379977442499</v>
      </c>
      <c r="B58">
        <v>1</v>
      </c>
      <c r="C58">
        <v>0</v>
      </c>
      <c r="D58">
        <v>4.4599999999999897E-2</v>
      </c>
      <c r="E58">
        <v>0.95540000000000003</v>
      </c>
      <c r="F58">
        <v>1675</v>
      </c>
      <c r="G58">
        <v>82</v>
      </c>
      <c r="H58" t="s">
        <v>63</v>
      </c>
    </row>
    <row r="59" spans="1:8" x14ac:dyDescent="0.3">
      <c r="A59">
        <v>0.10301529952272399</v>
      </c>
      <c r="B59">
        <v>1</v>
      </c>
      <c r="C59">
        <v>0</v>
      </c>
      <c r="D59">
        <v>4.1200000000000001E-2</v>
      </c>
      <c r="E59">
        <v>0.95879999999999999</v>
      </c>
      <c r="F59">
        <v>1464</v>
      </c>
      <c r="G59">
        <v>68</v>
      </c>
      <c r="H59" t="s">
        <v>64</v>
      </c>
    </row>
    <row r="60" spans="1:8" x14ac:dyDescent="0.3">
      <c r="A60">
        <v>0.240112022328</v>
      </c>
      <c r="B60">
        <v>1</v>
      </c>
      <c r="C60">
        <v>0</v>
      </c>
      <c r="D60">
        <v>5.0499999999999899E-2</v>
      </c>
      <c r="E60">
        <v>0.94950000000000001</v>
      </c>
      <c r="F60">
        <v>2040</v>
      </c>
      <c r="G60">
        <v>103</v>
      </c>
      <c r="H60" t="s">
        <v>65</v>
      </c>
    </row>
    <row r="61" spans="1:8" x14ac:dyDescent="0.3">
      <c r="A61">
        <v>0.20734644720995599</v>
      </c>
      <c r="B61">
        <v>1</v>
      </c>
      <c r="C61">
        <v>0</v>
      </c>
      <c r="D61">
        <v>2.47E-2</v>
      </c>
      <c r="E61">
        <v>0.97529999999999994</v>
      </c>
      <c r="F61">
        <v>825</v>
      </c>
      <c r="G61">
        <v>40</v>
      </c>
      <c r="H61" t="s">
        <v>66</v>
      </c>
    </row>
    <row r="62" spans="1:8" x14ac:dyDescent="0.3">
      <c r="A62">
        <v>0.18236126244958101</v>
      </c>
      <c r="B62">
        <v>1</v>
      </c>
      <c r="C62">
        <v>0</v>
      </c>
      <c r="D62">
        <v>3.93999999999999E-2</v>
      </c>
      <c r="E62">
        <v>0.96060000000000001</v>
      </c>
      <c r="F62">
        <v>1386</v>
      </c>
      <c r="G62">
        <v>64</v>
      </c>
      <c r="H62" t="s">
        <v>67</v>
      </c>
    </row>
    <row r="63" spans="1:8" x14ac:dyDescent="0.3">
      <c r="A63">
        <v>0.12504699457730201</v>
      </c>
      <c r="B63">
        <v>1</v>
      </c>
      <c r="C63">
        <v>0</v>
      </c>
      <c r="D63">
        <v>3.0499999999999899E-2</v>
      </c>
      <c r="E63">
        <v>0.96950000000000003</v>
      </c>
      <c r="F63">
        <v>1059</v>
      </c>
      <c r="G63">
        <v>53</v>
      </c>
      <c r="H63" t="s">
        <v>68</v>
      </c>
    </row>
    <row r="64" spans="1:8" x14ac:dyDescent="0.3">
      <c r="A64" s="1" t="s">
        <v>232</v>
      </c>
      <c r="B64">
        <v>1</v>
      </c>
      <c r="C64">
        <v>0</v>
      </c>
      <c r="D64">
        <v>7.0000000000000001E-3</v>
      </c>
      <c r="E64">
        <v>0.99299999999999999</v>
      </c>
      <c r="F64">
        <v>330</v>
      </c>
      <c r="G64">
        <v>16</v>
      </c>
      <c r="H64" t="s">
        <v>69</v>
      </c>
    </row>
    <row r="65" spans="1:8" x14ac:dyDescent="0.3">
      <c r="A65">
        <v>0.20228059108026999</v>
      </c>
      <c r="B65">
        <v>1</v>
      </c>
      <c r="C65">
        <v>0</v>
      </c>
      <c r="D65">
        <v>3.3599999999999901E-2</v>
      </c>
      <c r="E65">
        <v>0.96640000000000004</v>
      </c>
      <c r="F65">
        <v>1069</v>
      </c>
      <c r="G65">
        <v>53</v>
      </c>
      <c r="H65" t="s">
        <v>70</v>
      </c>
    </row>
    <row r="66" spans="1:8" x14ac:dyDescent="0.3">
      <c r="A66">
        <v>0.22178891628911601</v>
      </c>
      <c r="B66">
        <v>1</v>
      </c>
      <c r="C66">
        <v>0</v>
      </c>
      <c r="D66">
        <v>5.3100000000000001E-2</v>
      </c>
      <c r="E66">
        <v>0.94689999999999996</v>
      </c>
      <c r="F66">
        <v>2282</v>
      </c>
      <c r="G66">
        <v>111</v>
      </c>
      <c r="H66" t="s">
        <v>71</v>
      </c>
    </row>
    <row r="67" spans="1:8" x14ac:dyDescent="0.3">
      <c r="A67" s="1" t="s">
        <v>232</v>
      </c>
      <c r="B67">
        <v>2</v>
      </c>
      <c r="C67">
        <v>0</v>
      </c>
      <c r="D67">
        <v>5.3599999999999898E-2</v>
      </c>
      <c r="E67">
        <v>0.94640000000000002</v>
      </c>
      <c r="F67">
        <v>2362</v>
      </c>
      <c r="G67">
        <v>124</v>
      </c>
      <c r="H67" t="s">
        <v>72</v>
      </c>
    </row>
    <row r="68" spans="1:8" x14ac:dyDescent="0.3">
      <c r="A68">
        <v>0.17671365638766401</v>
      </c>
      <c r="B68">
        <v>2</v>
      </c>
      <c r="C68">
        <v>0</v>
      </c>
      <c r="D68">
        <v>3.6299999999999999E-2</v>
      </c>
      <c r="E68">
        <v>0.9637</v>
      </c>
      <c r="F68">
        <v>1222</v>
      </c>
      <c r="G68">
        <v>67</v>
      </c>
      <c r="H68" t="s">
        <v>73</v>
      </c>
    </row>
    <row r="69" spans="1:8" x14ac:dyDescent="0.3">
      <c r="A69" s="1" t="s">
        <v>232</v>
      </c>
      <c r="B69">
        <v>2</v>
      </c>
      <c r="C69">
        <v>0</v>
      </c>
      <c r="D69">
        <v>8.1999999999999799E-3</v>
      </c>
      <c r="E69">
        <v>0.99180000000000001</v>
      </c>
      <c r="F69">
        <v>362</v>
      </c>
      <c r="G69">
        <v>26</v>
      </c>
      <c r="H69" t="s">
        <v>74</v>
      </c>
    </row>
    <row r="70" spans="1:8" x14ac:dyDescent="0.3">
      <c r="A70">
        <v>3.12158590308379E-2</v>
      </c>
      <c r="B70">
        <v>2</v>
      </c>
      <c r="C70">
        <v>0</v>
      </c>
      <c r="D70">
        <v>3.6499999999999901E-2</v>
      </c>
      <c r="E70">
        <v>0.96350000000000002</v>
      </c>
      <c r="F70">
        <v>1250</v>
      </c>
      <c r="G70">
        <v>58</v>
      </c>
      <c r="H70" t="s">
        <v>75</v>
      </c>
    </row>
    <row r="71" spans="1:8" x14ac:dyDescent="0.3">
      <c r="A71">
        <v>0.32942951541850202</v>
      </c>
      <c r="B71">
        <v>2</v>
      </c>
      <c r="C71">
        <v>0</v>
      </c>
      <c r="D71">
        <v>4.3999999999999997E-2</v>
      </c>
      <c r="E71">
        <v>0.95599999999999996</v>
      </c>
      <c r="F71">
        <v>1624</v>
      </c>
      <c r="G71">
        <v>79</v>
      </c>
      <c r="H71" t="s">
        <v>76</v>
      </c>
    </row>
    <row r="72" spans="1:8" x14ac:dyDescent="0.3">
      <c r="A72" s="2">
        <v>1.04894273127753E+16</v>
      </c>
      <c r="B72">
        <v>2</v>
      </c>
      <c r="C72">
        <v>0</v>
      </c>
      <c r="D72">
        <v>3.2199999999999999E-2</v>
      </c>
      <c r="E72">
        <v>0.96779999999999999</v>
      </c>
      <c r="F72">
        <v>1086</v>
      </c>
      <c r="G72">
        <v>51</v>
      </c>
      <c r="H72" t="s">
        <v>77</v>
      </c>
    </row>
    <row r="73" spans="1:8" x14ac:dyDescent="0.3">
      <c r="A73">
        <v>0.29965859030837</v>
      </c>
      <c r="B73">
        <v>2</v>
      </c>
      <c r="C73">
        <v>0</v>
      </c>
      <c r="D73">
        <v>3.6900000000000002E-2</v>
      </c>
      <c r="E73">
        <v>0.96309999999999996</v>
      </c>
      <c r="F73">
        <v>1258</v>
      </c>
      <c r="G73">
        <v>63</v>
      </c>
      <c r="H73" t="s">
        <v>78</v>
      </c>
    </row>
    <row r="74" spans="1:8" x14ac:dyDescent="0.3">
      <c r="A74">
        <v>0.58045374449339004</v>
      </c>
      <c r="B74">
        <v>2</v>
      </c>
      <c r="C74">
        <v>0</v>
      </c>
      <c r="D74">
        <v>4.7399999999999998E-2</v>
      </c>
      <c r="E74">
        <v>0.9526</v>
      </c>
      <c r="F74">
        <v>2028</v>
      </c>
      <c r="G74">
        <v>100</v>
      </c>
      <c r="H74" t="s">
        <v>79</v>
      </c>
    </row>
    <row r="75" spans="1:8" x14ac:dyDescent="0.3">
      <c r="A75">
        <v>0.33938766519823699</v>
      </c>
      <c r="B75">
        <v>2</v>
      </c>
      <c r="C75">
        <v>0</v>
      </c>
      <c r="D75">
        <v>4.2499999999999899E-2</v>
      </c>
      <c r="E75">
        <v>0.95750000000000002</v>
      </c>
      <c r="F75">
        <v>1585</v>
      </c>
      <c r="G75">
        <v>73</v>
      </c>
      <c r="H75" t="s">
        <v>80</v>
      </c>
    </row>
    <row r="76" spans="1:8" x14ac:dyDescent="0.3">
      <c r="A76" s="1" t="s">
        <v>232</v>
      </c>
      <c r="B76">
        <v>3</v>
      </c>
      <c r="C76">
        <v>0</v>
      </c>
      <c r="D76">
        <v>8.0999999999999892E-3</v>
      </c>
      <c r="E76">
        <v>0.9919</v>
      </c>
      <c r="F76">
        <v>372</v>
      </c>
      <c r="G76">
        <v>21</v>
      </c>
      <c r="H76" t="s">
        <v>81</v>
      </c>
    </row>
    <row r="77" spans="1:8" x14ac:dyDescent="0.3">
      <c r="A77" s="1" t="s">
        <v>232</v>
      </c>
      <c r="B77">
        <v>3</v>
      </c>
      <c r="C77">
        <v>0</v>
      </c>
      <c r="D77">
        <v>3.5699999999999898E-2</v>
      </c>
      <c r="E77">
        <v>0.96430000000000005</v>
      </c>
      <c r="F77">
        <v>1233</v>
      </c>
      <c r="G77">
        <v>62</v>
      </c>
      <c r="H77" t="s">
        <v>82</v>
      </c>
    </row>
    <row r="78" spans="1:8" x14ac:dyDescent="0.3">
      <c r="A78" s="1" t="s">
        <v>232</v>
      </c>
      <c r="B78">
        <v>4</v>
      </c>
      <c r="C78">
        <v>0</v>
      </c>
      <c r="D78">
        <v>3.54999999999999E-2</v>
      </c>
      <c r="E78">
        <v>0.96450000000000002</v>
      </c>
      <c r="F78">
        <v>1279</v>
      </c>
      <c r="G78">
        <v>55</v>
      </c>
      <c r="H78" t="s">
        <v>83</v>
      </c>
    </row>
    <row r="80" spans="1:8" x14ac:dyDescent="0.3">
      <c r="A80">
        <v>0.190567241453346</v>
      </c>
      <c r="B80">
        <v>0</v>
      </c>
      <c r="C80">
        <v>0</v>
      </c>
      <c r="D80">
        <v>1.64999999999999E-2</v>
      </c>
      <c r="E80">
        <v>0.98350000000000004</v>
      </c>
      <c r="F80">
        <v>563</v>
      </c>
      <c r="G80">
        <v>28</v>
      </c>
      <c r="H80" t="s">
        <v>9</v>
      </c>
    </row>
    <row r="81" spans="1:8" x14ac:dyDescent="0.3">
      <c r="A81">
        <v>4.36390069747336E-2</v>
      </c>
      <c r="B81">
        <v>0</v>
      </c>
      <c r="C81">
        <v>0</v>
      </c>
      <c r="D81">
        <v>4.1099999999999998E-2</v>
      </c>
      <c r="E81">
        <v>0.95889999999999997</v>
      </c>
      <c r="F81">
        <v>1427</v>
      </c>
      <c r="G81">
        <v>73</v>
      </c>
      <c r="H81" t="s">
        <v>10</v>
      </c>
    </row>
    <row r="82" spans="1:8" x14ac:dyDescent="0.3">
      <c r="A82">
        <v>4.2875282945950798E-2</v>
      </c>
      <c r="B82">
        <v>0</v>
      </c>
      <c r="C82">
        <v>0</v>
      </c>
      <c r="D82">
        <v>2.56999999999999E-2</v>
      </c>
      <c r="E82">
        <v>0.97430000000000005</v>
      </c>
      <c r="F82">
        <v>803</v>
      </c>
      <c r="G82">
        <v>41</v>
      </c>
      <c r="H82" t="s">
        <v>11</v>
      </c>
    </row>
    <row r="83" spans="1:8" x14ac:dyDescent="0.3">
      <c r="A83">
        <v>0.14308139641877801</v>
      </c>
      <c r="B83">
        <v>0</v>
      </c>
      <c r="C83">
        <v>0</v>
      </c>
      <c r="D83">
        <v>3.02999999999999E-2</v>
      </c>
      <c r="E83">
        <v>0.96970000000000001</v>
      </c>
      <c r="F83">
        <v>953</v>
      </c>
      <c r="G83">
        <v>43</v>
      </c>
      <c r="H83" t="s">
        <v>12</v>
      </c>
    </row>
    <row r="84" spans="1:8" x14ac:dyDescent="0.3">
      <c r="A84">
        <v>5.3798070139924402E-2</v>
      </c>
      <c r="B84">
        <v>0</v>
      </c>
      <c r="C84">
        <v>0</v>
      </c>
      <c r="D84">
        <v>3.8300000000000001E-2</v>
      </c>
      <c r="E84">
        <v>0.9617</v>
      </c>
      <c r="F84">
        <v>1292</v>
      </c>
      <c r="G84">
        <v>67</v>
      </c>
      <c r="H84" t="s">
        <v>13</v>
      </c>
    </row>
    <row r="85" spans="1:8" x14ac:dyDescent="0.3">
      <c r="A85">
        <v>7.1856309464658097E-2</v>
      </c>
      <c r="B85">
        <v>0</v>
      </c>
      <c r="C85">
        <v>0</v>
      </c>
      <c r="D85">
        <v>2.6100000000000002E-2</v>
      </c>
      <c r="E85">
        <v>0.97389999999999999</v>
      </c>
      <c r="F85">
        <v>824</v>
      </c>
      <c r="G85">
        <v>41</v>
      </c>
      <c r="H85" t="s">
        <v>14</v>
      </c>
    </row>
    <row r="86" spans="1:8" x14ac:dyDescent="0.3">
      <c r="A86">
        <v>6.76015384898489E-2</v>
      </c>
      <c r="B86">
        <v>0</v>
      </c>
      <c r="C86">
        <v>0</v>
      </c>
      <c r="D86">
        <v>3.73E-2</v>
      </c>
      <c r="E86">
        <v>0.9627</v>
      </c>
      <c r="F86">
        <v>1210</v>
      </c>
      <c r="G86">
        <v>64</v>
      </c>
      <c r="H86" t="s">
        <v>15</v>
      </c>
    </row>
    <row r="87" spans="1:8" x14ac:dyDescent="0.3">
      <c r="A87">
        <v>7.6763159670463599E-2</v>
      </c>
      <c r="B87">
        <v>0</v>
      </c>
      <c r="C87">
        <v>0</v>
      </c>
      <c r="D87">
        <v>3.9599999999999899E-2</v>
      </c>
      <c r="E87">
        <v>0.96040000000000003</v>
      </c>
      <c r="F87">
        <v>1311</v>
      </c>
      <c r="G87">
        <v>70</v>
      </c>
      <c r="H87" t="s">
        <v>16</v>
      </c>
    </row>
    <row r="88" spans="1:8" x14ac:dyDescent="0.3">
      <c r="A88">
        <v>3.9241306121448202E-2</v>
      </c>
      <c r="B88">
        <v>0</v>
      </c>
      <c r="C88">
        <v>0</v>
      </c>
      <c r="D88">
        <v>7.6000000000000503E-3</v>
      </c>
      <c r="E88">
        <v>0.99239999999999995</v>
      </c>
      <c r="F88">
        <v>316</v>
      </c>
      <c r="G88">
        <v>16</v>
      </c>
      <c r="H88" t="s">
        <v>17</v>
      </c>
    </row>
    <row r="89" spans="1:8" x14ac:dyDescent="0.3">
      <c r="A89">
        <v>0.11149512014084299</v>
      </c>
      <c r="B89">
        <v>0</v>
      </c>
      <c r="C89">
        <v>0</v>
      </c>
      <c r="D89">
        <v>3.5799999999999998E-2</v>
      </c>
      <c r="E89">
        <v>0.96419999999999995</v>
      </c>
      <c r="F89">
        <v>1153</v>
      </c>
      <c r="G89">
        <v>58</v>
      </c>
      <c r="H89" t="s">
        <v>18</v>
      </c>
    </row>
    <row r="90" spans="1:8" x14ac:dyDescent="0.3">
      <c r="A90">
        <v>9.7813724948931202E-2</v>
      </c>
      <c r="B90">
        <v>0</v>
      </c>
      <c r="C90">
        <v>0</v>
      </c>
      <c r="D90">
        <v>8.80000000000003E-3</v>
      </c>
      <c r="E90">
        <v>0.99119999999999997</v>
      </c>
      <c r="F90">
        <v>355</v>
      </c>
      <c r="G90">
        <v>20</v>
      </c>
      <c r="H90" t="s">
        <v>19</v>
      </c>
    </row>
    <row r="91" spans="1:8" x14ac:dyDescent="0.3">
      <c r="A91" s="1" t="s">
        <v>232</v>
      </c>
      <c r="B91">
        <v>0</v>
      </c>
      <c r="C91">
        <v>0</v>
      </c>
      <c r="D91" s="1">
        <v>2.9999999999999997E-4</v>
      </c>
      <c r="E91">
        <v>0.99970000000000003</v>
      </c>
      <c r="F91">
        <v>39</v>
      </c>
      <c r="G91">
        <v>2</v>
      </c>
      <c r="H91" t="s">
        <v>20</v>
      </c>
    </row>
    <row r="92" spans="1:8" x14ac:dyDescent="0.3">
      <c r="A92">
        <v>6.7988614684356796E-2</v>
      </c>
      <c r="B92">
        <v>0</v>
      </c>
      <c r="C92">
        <v>0</v>
      </c>
      <c r="D92">
        <v>4.19E-2</v>
      </c>
      <c r="E92">
        <v>0.95809999999999995</v>
      </c>
      <c r="F92">
        <v>1456</v>
      </c>
      <c r="G92">
        <v>74</v>
      </c>
      <c r="H92" t="s">
        <v>21</v>
      </c>
    </row>
    <row r="93" spans="1:8" x14ac:dyDescent="0.3">
      <c r="A93">
        <v>8.1384150119313103E-2</v>
      </c>
      <c r="B93">
        <v>0</v>
      </c>
      <c r="C93">
        <v>0</v>
      </c>
      <c r="D93">
        <v>3.39E-2</v>
      </c>
      <c r="E93">
        <v>0.96609999999999996</v>
      </c>
      <c r="F93">
        <v>1061</v>
      </c>
      <c r="G93">
        <v>61</v>
      </c>
      <c r="H93" t="s">
        <v>22</v>
      </c>
    </row>
    <row r="94" spans="1:8" x14ac:dyDescent="0.3">
      <c r="A94">
        <v>0.116991479416256</v>
      </c>
      <c r="B94">
        <v>0</v>
      </c>
      <c r="C94">
        <v>0</v>
      </c>
      <c r="D94">
        <v>2.81E-2</v>
      </c>
      <c r="E94">
        <v>0.97189999999999999</v>
      </c>
      <c r="F94">
        <v>890</v>
      </c>
      <c r="G94">
        <v>48</v>
      </c>
      <c r="H94" t="s">
        <v>23</v>
      </c>
    </row>
    <row r="95" spans="1:8" x14ac:dyDescent="0.3">
      <c r="A95">
        <v>6.8121116202605497E-2</v>
      </c>
      <c r="B95">
        <v>0</v>
      </c>
      <c r="C95">
        <v>0</v>
      </c>
      <c r="D95">
        <v>4.0399999999999901E-2</v>
      </c>
      <c r="E95">
        <v>0.95960000000000001</v>
      </c>
      <c r="F95">
        <v>1405</v>
      </c>
      <c r="G95">
        <v>80</v>
      </c>
      <c r="H95" t="s">
        <v>24</v>
      </c>
    </row>
    <row r="96" spans="1:8" x14ac:dyDescent="0.3">
      <c r="A96">
        <v>7.3118754485728105E-2</v>
      </c>
      <c r="B96">
        <v>0</v>
      </c>
      <c r="C96">
        <v>0</v>
      </c>
      <c r="D96">
        <v>5.2200000000000003E-2</v>
      </c>
      <c r="E96">
        <v>0.94779999999999998</v>
      </c>
      <c r="F96">
        <v>2099</v>
      </c>
      <c r="G96">
        <v>112</v>
      </c>
      <c r="H96" t="s">
        <v>25</v>
      </c>
    </row>
    <row r="97" spans="1:8" x14ac:dyDescent="0.3">
      <c r="A97">
        <v>5.6434604979849097E-2</v>
      </c>
      <c r="B97">
        <v>0</v>
      </c>
      <c r="C97">
        <v>0</v>
      </c>
      <c r="D97">
        <v>2.33999999999999E-2</v>
      </c>
      <c r="E97">
        <v>0.97660000000000002</v>
      </c>
      <c r="F97">
        <v>769</v>
      </c>
      <c r="G97">
        <v>38</v>
      </c>
      <c r="H97" t="s">
        <v>26</v>
      </c>
    </row>
    <row r="98" spans="1:8" x14ac:dyDescent="0.3">
      <c r="A98">
        <v>0.171584558665661</v>
      </c>
      <c r="B98">
        <v>0</v>
      </c>
      <c r="C98">
        <v>0</v>
      </c>
      <c r="D98">
        <v>4.6100000000000002E-2</v>
      </c>
      <c r="E98">
        <v>0.95389999999999997</v>
      </c>
      <c r="F98">
        <v>1571</v>
      </c>
      <c r="G98">
        <v>83</v>
      </c>
      <c r="H98" t="s">
        <v>27</v>
      </c>
    </row>
    <row r="99" spans="1:8" x14ac:dyDescent="0.3">
      <c r="A99">
        <v>0.14017985854236101</v>
      </c>
      <c r="B99">
        <v>0</v>
      </c>
      <c r="C99">
        <v>0</v>
      </c>
      <c r="D99">
        <v>6.3999999999999604E-3</v>
      </c>
      <c r="E99">
        <v>0.99360000000000004</v>
      </c>
      <c r="F99">
        <v>310</v>
      </c>
      <c r="G99">
        <v>14</v>
      </c>
      <c r="H99" t="s">
        <v>28</v>
      </c>
    </row>
    <row r="100" spans="1:8" x14ac:dyDescent="0.3">
      <c r="A100" s="1" t="s">
        <v>232</v>
      </c>
      <c r="B100">
        <v>0</v>
      </c>
      <c r="C100">
        <v>0</v>
      </c>
      <c r="D100">
        <v>6.1699999999999901E-2</v>
      </c>
      <c r="E100">
        <v>0.93830000000000002</v>
      </c>
      <c r="F100">
        <v>2694</v>
      </c>
      <c r="G100">
        <v>138</v>
      </c>
      <c r="H100" t="s">
        <v>29</v>
      </c>
    </row>
    <row r="101" spans="1:8" x14ac:dyDescent="0.3">
      <c r="A101">
        <v>4.1919554402302599E-2</v>
      </c>
      <c r="B101">
        <v>0</v>
      </c>
      <c r="C101">
        <v>0</v>
      </c>
      <c r="D101">
        <v>5.21E-2</v>
      </c>
      <c r="E101">
        <v>0.94789999999999996</v>
      </c>
      <c r="F101">
        <v>2088</v>
      </c>
      <c r="G101">
        <v>102</v>
      </c>
      <c r="H101" t="s">
        <v>30</v>
      </c>
    </row>
    <row r="102" spans="1:8" x14ac:dyDescent="0.3">
      <c r="A102">
        <v>0.12970671770428799</v>
      </c>
      <c r="B102">
        <v>0</v>
      </c>
      <c r="C102">
        <v>0</v>
      </c>
      <c r="D102">
        <v>5.0099999999999999E-2</v>
      </c>
      <c r="E102">
        <v>0.94989999999999997</v>
      </c>
      <c r="F102">
        <v>1870</v>
      </c>
      <c r="G102">
        <v>107</v>
      </c>
      <c r="H102" t="s">
        <v>31</v>
      </c>
    </row>
    <row r="103" spans="1:8" x14ac:dyDescent="0.3">
      <c r="A103">
        <v>0.25176883392529598</v>
      </c>
      <c r="B103">
        <v>0</v>
      </c>
      <c r="C103">
        <v>0</v>
      </c>
      <c r="D103">
        <v>5.7000000000000002E-2</v>
      </c>
      <c r="E103">
        <v>0.94299999999999995</v>
      </c>
      <c r="F103">
        <v>2539</v>
      </c>
      <c r="G103">
        <v>119</v>
      </c>
      <c r="H103" t="s">
        <v>32</v>
      </c>
    </row>
    <row r="104" spans="1:8" x14ac:dyDescent="0.3">
      <c r="A104">
        <v>3.4233239478090802E-2</v>
      </c>
      <c r="B104">
        <v>0</v>
      </c>
      <c r="C104">
        <v>0</v>
      </c>
      <c r="D104">
        <v>8.0000000000000002E-3</v>
      </c>
      <c r="E104">
        <v>0.99199999999999999</v>
      </c>
      <c r="F104">
        <v>345</v>
      </c>
      <c r="G104">
        <v>20</v>
      </c>
      <c r="H104" t="s">
        <v>33</v>
      </c>
    </row>
    <row r="105" spans="1:8" x14ac:dyDescent="0.3">
      <c r="A105">
        <v>6.5331223123968094E-2</v>
      </c>
      <c r="B105">
        <v>0</v>
      </c>
      <c r="C105">
        <v>0</v>
      </c>
      <c r="D105">
        <v>2.2499999999999899E-2</v>
      </c>
      <c r="E105">
        <v>0.97750000000000004</v>
      </c>
      <c r="F105">
        <v>716</v>
      </c>
      <c r="G105">
        <v>34</v>
      </c>
      <c r="H105" t="s">
        <v>34</v>
      </c>
    </row>
    <row r="106" spans="1:8" x14ac:dyDescent="0.3">
      <c r="A106">
        <v>5.6800824453891098E-2</v>
      </c>
      <c r="B106">
        <v>0</v>
      </c>
      <c r="C106">
        <v>0</v>
      </c>
      <c r="D106">
        <v>2.0799999999999999E-2</v>
      </c>
      <c r="E106">
        <v>0.97919999999999996</v>
      </c>
      <c r="F106">
        <v>677</v>
      </c>
      <c r="G106">
        <v>33</v>
      </c>
      <c r="H106" t="s">
        <v>35</v>
      </c>
    </row>
    <row r="107" spans="1:8" x14ac:dyDescent="0.3">
      <c r="A107">
        <v>0.201420097290466</v>
      </c>
      <c r="B107">
        <v>0</v>
      </c>
      <c r="C107">
        <v>0</v>
      </c>
      <c r="D107">
        <v>2.2999999999999601E-3</v>
      </c>
      <c r="E107">
        <v>0.99770000000000003</v>
      </c>
      <c r="F107">
        <v>173</v>
      </c>
      <c r="G107">
        <v>9</v>
      </c>
      <c r="H107" t="s">
        <v>36</v>
      </c>
    </row>
    <row r="108" spans="1:8" x14ac:dyDescent="0.3">
      <c r="A108">
        <v>9.9309887925799895E-2</v>
      </c>
      <c r="B108">
        <v>0</v>
      </c>
      <c r="C108">
        <v>0</v>
      </c>
      <c r="D108">
        <v>3.3000000000000002E-2</v>
      </c>
      <c r="E108">
        <v>0.96699999999999997</v>
      </c>
      <c r="F108">
        <v>1058</v>
      </c>
      <c r="G108">
        <v>57</v>
      </c>
      <c r="H108" t="s">
        <v>37</v>
      </c>
    </row>
    <row r="109" spans="1:8" x14ac:dyDescent="0.3">
      <c r="A109">
        <v>5.026530975297E-2</v>
      </c>
      <c r="B109">
        <v>0</v>
      </c>
      <c r="C109">
        <v>0</v>
      </c>
      <c r="D109">
        <v>2.4299999999999902E-2</v>
      </c>
      <c r="E109">
        <v>0.97570000000000001</v>
      </c>
      <c r="F109">
        <v>788</v>
      </c>
      <c r="G109">
        <v>33</v>
      </c>
      <c r="H109" t="s">
        <v>38</v>
      </c>
    </row>
    <row r="110" spans="1:8" x14ac:dyDescent="0.3">
      <c r="A110">
        <v>0.111718409736407</v>
      </c>
      <c r="B110">
        <v>0</v>
      </c>
      <c r="C110">
        <v>0</v>
      </c>
      <c r="D110">
        <v>4.2799999999999901E-2</v>
      </c>
      <c r="E110">
        <v>0.95720000000000005</v>
      </c>
      <c r="F110">
        <v>1534</v>
      </c>
      <c r="G110">
        <v>81</v>
      </c>
      <c r="H110" t="s">
        <v>39</v>
      </c>
    </row>
    <row r="111" spans="1:8" x14ac:dyDescent="0.3">
      <c r="A111">
        <v>0.11468251777421901</v>
      </c>
      <c r="B111">
        <v>0</v>
      </c>
      <c r="C111">
        <v>0</v>
      </c>
      <c r="D111">
        <v>5.1799999999999902E-2</v>
      </c>
      <c r="E111">
        <v>0.94820000000000004</v>
      </c>
      <c r="F111">
        <v>2005</v>
      </c>
      <c r="G111">
        <v>104</v>
      </c>
      <c r="H111" t="s">
        <v>40</v>
      </c>
    </row>
    <row r="112" spans="1:8" x14ac:dyDescent="0.3">
      <c r="A112">
        <v>0.12705975450413001</v>
      </c>
      <c r="B112">
        <v>0</v>
      </c>
      <c r="C112">
        <v>0</v>
      </c>
      <c r="D112">
        <v>5.4300000000000001E-2</v>
      </c>
      <c r="E112">
        <v>0.94569999999999999</v>
      </c>
      <c r="F112">
        <v>2187</v>
      </c>
      <c r="G112">
        <v>114</v>
      </c>
      <c r="H112" t="s">
        <v>41</v>
      </c>
    </row>
    <row r="113" spans="1:8" x14ac:dyDescent="0.3">
      <c r="A113">
        <v>0.112970426397248</v>
      </c>
      <c r="B113">
        <v>0</v>
      </c>
      <c r="C113">
        <v>0</v>
      </c>
      <c r="D113">
        <v>1.9E-2</v>
      </c>
      <c r="E113">
        <v>0.98099999999999998</v>
      </c>
      <c r="F113">
        <v>635</v>
      </c>
      <c r="G113">
        <v>30</v>
      </c>
      <c r="H113" t="s">
        <v>42</v>
      </c>
    </row>
    <row r="114" spans="1:8" x14ac:dyDescent="0.3">
      <c r="A114">
        <v>0.20374991565296699</v>
      </c>
      <c r="B114">
        <v>0</v>
      </c>
      <c r="C114">
        <v>0</v>
      </c>
      <c r="D114">
        <v>1.12999999999999E-2</v>
      </c>
      <c r="E114">
        <v>0.98870000000000002</v>
      </c>
      <c r="F114">
        <v>462</v>
      </c>
      <c r="G114">
        <v>24</v>
      </c>
      <c r="H114" t="s">
        <v>43</v>
      </c>
    </row>
    <row r="115" spans="1:8" x14ac:dyDescent="0.3">
      <c r="A115">
        <v>0.17655397903286199</v>
      </c>
      <c r="B115">
        <v>0</v>
      </c>
      <c r="C115">
        <v>0</v>
      </c>
      <c r="D115">
        <v>5.5699999999999902E-2</v>
      </c>
      <c r="E115">
        <v>0.94430000000000003</v>
      </c>
      <c r="F115">
        <v>2285</v>
      </c>
      <c r="G115">
        <v>113</v>
      </c>
      <c r="H115" t="s">
        <v>44</v>
      </c>
    </row>
    <row r="116" spans="1:8" x14ac:dyDescent="0.3">
      <c r="A116">
        <v>4.7171767361686198E-2</v>
      </c>
      <c r="B116">
        <v>0</v>
      </c>
      <c r="C116">
        <v>0</v>
      </c>
      <c r="D116">
        <v>3.7799999999999903E-2</v>
      </c>
      <c r="E116">
        <v>0.96220000000000006</v>
      </c>
      <c r="F116">
        <v>1246</v>
      </c>
      <c r="G116">
        <v>66</v>
      </c>
      <c r="H116" t="s">
        <v>45</v>
      </c>
    </row>
    <row r="117" spans="1:8" x14ac:dyDescent="0.3">
      <c r="A117">
        <v>4.2376561953659998E-2</v>
      </c>
      <c r="B117">
        <v>0</v>
      </c>
      <c r="C117">
        <v>0</v>
      </c>
      <c r="D117">
        <v>2.1100000000000001E-2</v>
      </c>
      <c r="E117">
        <v>0.97889999999999999</v>
      </c>
      <c r="F117">
        <v>695</v>
      </c>
      <c r="G117">
        <v>35</v>
      </c>
      <c r="H117" t="s">
        <v>46</v>
      </c>
    </row>
    <row r="118" spans="1:8" x14ac:dyDescent="0.3">
      <c r="A118">
        <v>7.38616217940469E-2</v>
      </c>
      <c r="B118">
        <v>0</v>
      </c>
      <c r="C118">
        <v>0</v>
      </c>
      <c r="D118">
        <v>4.85999999999999E-2</v>
      </c>
      <c r="E118">
        <v>0.95140000000000002</v>
      </c>
      <c r="F118">
        <v>1799</v>
      </c>
      <c r="G118">
        <v>96</v>
      </c>
      <c r="H118" t="s">
        <v>47</v>
      </c>
    </row>
    <row r="119" spans="1:8" x14ac:dyDescent="0.3">
      <c r="A119">
        <v>0.126592318592538</v>
      </c>
      <c r="B119">
        <v>0</v>
      </c>
      <c r="C119">
        <v>0</v>
      </c>
      <c r="D119">
        <v>4.7599999999999899E-2</v>
      </c>
      <c r="E119">
        <v>0.95240000000000002</v>
      </c>
      <c r="F119">
        <v>1782</v>
      </c>
      <c r="G119">
        <v>98</v>
      </c>
      <c r="H119" t="s">
        <v>48</v>
      </c>
    </row>
    <row r="156" spans="1:8" x14ac:dyDescent="0.3">
      <c r="A156">
        <v>4.4914998670600302E-2</v>
      </c>
      <c r="B156">
        <v>0</v>
      </c>
      <c r="C156">
        <v>0</v>
      </c>
      <c r="D156">
        <v>6.18999999999999E-2</v>
      </c>
      <c r="E156">
        <v>0.93810000000000004</v>
      </c>
      <c r="F156">
        <v>2472</v>
      </c>
      <c r="G156">
        <v>142</v>
      </c>
      <c r="H156" t="s">
        <v>84</v>
      </c>
    </row>
    <row r="157" spans="1:8" x14ac:dyDescent="0.3">
      <c r="A157">
        <v>4.4948456735600099E-2</v>
      </c>
      <c r="B157">
        <v>0</v>
      </c>
      <c r="C157">
        <v>0</v>
      </c>
      <c r="D157">
        <v>7.2999999999999898E-2</v>
      </c>
      <c r="E157">
        <v>0.92700000000000005</v>
      </c>
      <c r="F157">
        <v>3337</v>
      </c>
      <c r="G157">
        <v>185</v>
      </c>
      <c r="H157" t="s">
        <v>85</v>
      </c>
    </row>
    <row r="158" spans="1:8" x14ac:dyDescent="0.3">
      <c r="A158">
        <v>3.6917851974383298E-2</v>
      </c>
      <c r="B158">
        <v>0</v>
      </c>
      <c r="C158">
        <v>0</v>
      </c>
      <c r="D158">
        <v>2.3299999999999901E-2</v>
      </c>
      <c r="E158">
        <v>0.97670000000000001</v>
      </c>
      <c r="F158">
        <v>686</v>
      </c>
      <c r="G158">
        <v>41</v>
      </c>
      <c r="H158" t="s">
        <v>86</v>
      </c>
    </row>
    <row r="159" spans="1:8" x14ac:dyDescent="0.3">
      <c r="A159">
        <v>4.9275253701353702E-2</v>
      </c>
      <c r="B159">
        <v>0</v>
      </c>
      <c r="C159">
        <v>0</v>
      </c>
      <c r="D159">
        <v>6.9699999999999901E-2</v>
      </c>
      <c r="E159">
        <v>0.93030000000000002</v>
      </c>
      <c r="F159">
        <v>3099</v>
      </c>
      <c r="G159">
        <v>170</v>
      </c>
      <c r="H159" t="s">
        <v>87</v>
      </c>
    </row>
    <row r="160" spans="1:8" x14ac:dyDescent="0.3">
      <c r="A160">
        <v>3.5000258742369603E-2</v>
      </c>
      <c r="B160">
        <v>0</v>
      </c>
      <c r="C160">
        <v>0</v>
      </c>
      <c r="D160">
        <v>5.2200000000000003E-2</v>
      </c>
      <c r="E160">
        <v>0.94779999999999998</v>
      </c>
      <c r="F160">
        <v>1782</v>
      </c>
      <c r="G160">
        <v>111</v>
      </c>
      <c r="H160" t="s">
        <v>88</v>
      </c>
    </row>
    <row r="161" spans="1:8" x14ac:dyDescent="0.3">
      <c r="A161">
        <v>6.1264616713329001E-2</v>
      </c>
      <c r="B161">
        <v>0</v>
      </c>
      <c r="C161">
        <v>0</v>
      </c>
      <c r="D161">
        <v>3.7900000000000003E-2</v>
      </c>
      <c r="E161">
        <v>0.96209999999999996</v>
      </c>
      <c r="F161">
        <v>1145</v>
      </c>
      <c r="G161">
        <v>70</v>
      </c>
      <c r="H161" t="s">
        <v>89</v>
      </c>
    </row>
    <row r="162" spans="1:8" x14ac:dyDescent="0.3">
      <c r="A162">
        <v>3.3702978035449499E-2</v>
      </c>
      <c r="B162">
        <v>0</v>
      </c>
      <c r="C162">
        <v>0</v>
      </c>
      <c r="D162">
        <v>7.9999999999999905E-2</v>
      </c>
      <c r="E162">
        <v>0.92</v>
      </c>
      <c r="F162">
        <v>4088</v>
      </c>
      <c r="G162">
        <v>221</v>
      </c>
      <c r="H162" t="s">
        <v>90</v>
      </c>
    </row>
    <row r="163" spans="1:8" x14ac:dyDescent="0.3">
      <c r="A163">
        <v>3.96333085297539E-2</v>
      </c>
      <c r="B163">
        <v>0</v>
      </c>
      <c r="C163">
        <v>0</v>
      </c>
      <c r="D163">
        <v>4.2699999999999898E-2</v>
      </c>
      <c r="E163">
        <v>0.95730000000000004</v>
      </c>
      <c r="F163">
        <v>1343</v>
      </c>
      <c r="G163">
        <v>92</v>
      </c>
      <c r="H163" t="s">
        <v>91</v>
      </c>
    </row>
    <row r="164" spans="1:8" x14ac:dyDescent="0.3">
      <c r="A164">
        <v>3.5625701504097301E-2</v>
      </c>
      <c r="B164">
        <v>0</v>
      </c>
      <c r="C164">
        <v>0</v>
      </c>
      <c r="D164">
        <v>6.6500000000000004E-2</v>
      </c>
      <c r="E164">
        <v>0.9335</v>
      </c>
      <c r="F164">
        <v>2837</v>
      </c>
      <c r="G164">
        <v>159</v>
      </c>
      <c r="H164" t="s">
        <v>92</v>
      </c>
    </row>
    <row r="165" spans="1:8" x14ac:dyDescent="0.3">
      <c r="A165">
        <v>7.5096849945486405E-2</v>
      </c>
      <c r="B165">
        <v>0</v>
      </c>
      <c r="C165">
        <v>0</v>
      </c>
      <c r="D165">
        <v>7.7699999999999894E-2</v>
      </c>
      <c r="E165">
        <v>0.92230000000000001</v>
      </c>
      <c r="F165">
        <v>3812</v>
      </c>
      <c r="G165">
        <v>203</v>
      </c>
      <c r="H165" t="s">
        <v>93</v>
      </c>
    </row>
    <row r="166" spans="1:8" x14ac:dyDescent="0.3">
      <c r="A166">
        <v>6.4281195853697598E-2</v>
      </c>
      <c r="B166">
        <v>0</v>
      </c>
      <c r="C166">
        <v>0</v>
      </c>
      <c r="D166">
        <v>8.4099999999999897E-2</v>
      </c>
      <c r="E166">
        <v>0.91590000000000005</v>
      </c>
      <c r="F166">
        <v>4522</v>
      </c>
      <c r="G166">
        <v>239</v>
      </c>
      <c r="H166" t="s">
        <v>94</v>
      </c>
    </row>
    <row r="167" spans="1:8" x14ac:dyDescent="0.3">
      <c r="A167">
        <v>3.7319348754378097E-2</v>
      </c>
      <c r="B167">
        <v>0</v>
      </c>
      <c r="C167">
        <v>0</v>
      </c>
      <c r="D167">
        <v>4.6199999999999998E-2</v>
      </c>
      <c r="E167">
        <v>0.95379999999999998</v>
      </c>
      <c r="F167">
        <v>1519</v>
      </c>
      <c r="G167">
        <v>78</v>
      </c>
      <c r="H167" t="s">
        <v>95</v>
      </c>
    </row>
    <row r="168" spans="1:8" x14ac:dyDescent="0.3">
      <c r="A168">
        <v>4.2534122765223698E-2</v>
      </c>
      <c r="B168">
        <v>0</v>
      </c>
      <c r="C168">
        <v>0</v>
      </c>
      <c r="D168">
        <v>6.3699999999999896E-2</v>
      </c>
      <c r="E168">
        <v>0.93630000000000002</v>
      </c>
      <c r="F168">
        <v>2625</v>
      </c>
      <c r="G168">
        <v>151</v>
      </c>
      <c r="H168" t="s">
        <v>96</v>
      </c>
    </row>
    <row r="169" spans="1:8" x14ac:dyDescent="0.3">
      <c r="A169">
        <v>5.8883740807953597E-2</v>
      </c>
      <c r="B169">
        <v>0</v>
      </c>
      <c r="C169">
        <v>0</v>
      </c>
      <c r="D169">
        <v>1.41E-2</v>
      </c>
      <c r="E169">
        <v>0.9859</v>
      </c>
      <c r="F169">
        <v>481</v>
      </c>
      <c r="G169">
        <v>26</v>
      </c>
      <c r="H169" t="s">
        <v>97</v>
      </c>
    </row>
    <row r="170" spans="1:8" x14ac:dyDescent="0.3">
      <c r="A170">
        <v>8.4185398721990795E-2</v>
      </c>
      <c r="B170">
        <v>0</v>
      </c>
      <c r="C170">
        <v>0</v>
      </c>
      <c r="D170">
        <v>7.1899999999999895E-2</v>
      </c>
      <c r="E170">
        <v>0.92810000000000004</v>
      </c>
      <c r="F170">
        <v>3192</v>
      </c>
      <c r="G170">
        <v>187</v>
      </c>
      <c r="H170" t="s">
        <v>98</v>
      </c>
    </row>
    <row r="171" spans="1:8" x14ac:dyDescent="0.3">
      <c r="A171">
        <v>4.7653652817703902E-2</v>
      </c>
      <c r="B171">
        <v>0</v>
      </c>
      <c r="C171">
        <v>0</v>
      </c>
      <c r="D171">
        <v>8.0600000000000005E-2</v>
      </c>
      <c r="E171">
        <v>0.9194</v>
      </c>
      <c r="F171">
        <v>4174</v>
      </c>
      <c r="G171">
        <v>224</v>
      </c>
      <c r="H171" t="s">
        <v>99</v>
      </c>
    </row>
    <row r="172" spans="1:8" x14ac:dyDescent="0.3">
      <c r="A172">
        <v>8.0121136039600097E-2</v>
      </c>
      <c r="B172">
        <v>0</v>
      </c>
      <c r="C172">
        <v>0</v>
      </c>
      <c r="D172">
        <v>8.4999999999999895E-2</v>
      </c>
      <c r="E172">
        <v>0.91500000000000004</v>
      </c>
      <c r="F172">
        <v>4672</v>
      </c>
      <c r="G172">
        <v>248</v>
      </c>
      <c r="H172" t="s">
        <v>100</v>
      </c>
    </row>
    <row r="173" spans="1:8" x14ac:dyDescent="0.3">
      <c r="A173">
        <v>4.7100256422611002E-2</v>
      </c>
      <c r="B173">
        <v>0</v>
      </c>
      <c r="C173">
        <v>0</v>
      </c>
      <c r="D173">
        <v>5.8899999999999897E-2</v>
      </c>
      <c r="E173">
        <v>0.94110000000000005</v>
      </c>
      <c r="F173">
        <v>2228</v>
      </c>
      <c r="G173">
        <v>129</v>
      </c>
      <c r="H173" t="s">
        <v>101</v>
      </c>
    </row>
    <row r="174" spans="1:8" x14ac:dyDescent="0.3">
      <c r="A174">
        <v>3.4313030087276299E-2</v>
      </c>
      <c r="B174">
        <v>0</v>
      </c>
      <c r="C174">
        <v>0</v>
      </c>
      <c r="D174">
        <v>2.5599999999999901E-2</v>
      </c>
      <c r="E174">
        <v>0.97440000000000004</v>
      </c>
      <c r="F174">
        <v>735</v>
      </c>
      <c r="G174">
        <v>44</v>
      </c>
      <c r="H174" t="s">
        <v>102</v>
      </c>
    </row>
    <row r="175" spans="1:8" x14ac:dyDescent="0.3">
      <c r="A175">
        <v>4.7944514929433801E-2</v>
      </c>
      <c r="B175">
        <v>0</v>
      </c>
      <c r="C175">
        <v>0</v>
      </c>
      <c r="D175">
        <v>7.6499999999999999E-2</v>
      </c>
      <c r="E175">
        <v>0.92349999999999999</v>
      </c>
      <c r="F175">
        <v>3713</v>
      </c>
      <c r="G175">
        <v>207</v>
      </c>
      <c r="H175" t="s">
        <v>103</v>
      </c>
    </row>
    <row r="176" spans="1:8" x14ac:dyDescent="0.3">
      <c r="A176">
        <v>3.8197065326203199E-2</v>
      </c>
      <c r="B176">
        <v>0</v>
      </c>
      <c r="C176">
        <v>0</v>
      </c>
      <c r="D176">
        <v>1.0999999999999799E-3</v>
      </c>
      <c r="E176">
        <v>0.99890000000000001</v>
      </c>
      <c r="F176">
        <v>71</v>
      </c>
      <c r="G176">
        <v>8</v>
      </c>
      <c r="H176" t="s">
        <v>104</v>
      </c>
    </row>
    <row r="177" spans="1:8" x14ac:dyDescent="0.3">
      <c r="A177">
        <v>4.5133814415696603E-2</v>
      </c>
      <c r="B177">
        <v>0</v>
      </c>
      <c r="C177">
        <v>0</v>
      </c>
      <c r="D177">
        <v>5.1999999999999798E-3</v>
      </c>
      <c r="E177">
        <v>0.99480000000000002</v>
      </c>
      <c r="F177">
        <v>229</v>
      </c>
      <c r="G177">
        <v>13</v>
      </c>
      <c r="H177" t="s">
        <v>105</v>
      </c>
    </row>
    <row r="178" spans="1:8" x14ac:dyDescent="0.3">
      <c r="A178">
        <v>3.8040035474471101E-2</v>
      </c>
      <c r="B178">
        <v>0</v>
      </c>
      <c r="C178">
        <v>0</v>
      </c>
      <c r="D178">
        <v>8.2400000000000001E-2</v>
      </c>
      <c r="E178">
        <v>0.91759999999999997</v>
      </c>
      <c r="F178">
        <v>4344</v>
      </c>
      <c r="G178">
        <v>231</v>
      </c>
      <c r="H178" t="s">
        <v>106</v>
      </c>
    </row>
    <row r="179" spans="1:8" x14ac:dyDescent="0.3">
      <c r="A179">
        <v>3.5291120854099502E-2</v>
      </c>
      <c r="B179">
        <v>0</v>
      </c>
      <c r="C179">
        <v>0</v>
      </c>
      <c r="D179">
        <v>1.7100000000000001E-2</v>
      </c>
      <c r="E179">
        <v>0.9829</v>
      </c>
      <c r="F179">
        <v>539</v>
      </c>
      <c r="G179">
        <v>39</v>
      </c>
      <c r="H179" t="s">
        <v>107</v>
      </c>
    </row>
    <row r="180" spans="1:8" x14ac:dyDescent="0.3">
      <c r="A180">
        <v>4.3283137313682399E-2</v>
      </c>
      <c r="B180">
        <v>0</v>
      </c>
      <c r="C180">
        <v>0</v>
      </c>
      <c r="D180">
        <v>5.8699999999999898E-2</v>
      </c>
      <c r="E180">
        <v>0.94130000000000003</v>
      </c>
      <c r="F180">
        <v>2192</v>
      </c>
      <c r="G180">
        <v>126</v>
      </c>
      <c r="H180" t="s">
        <v>108</v>
      </c>
    </row>
    <row r="181" spans="1:8" x14ac:dyDescent="0.3">
      <c r="A181">
        <v>8.2157170821712103E-2</v>
      </c>
      <c r="B181">
        <v>0</v>
      </c>
      <c r="C181">
        <v>0</v>
      </c>
      <c r="D181">
        <v>2.6699999999999901E-2</v>
      </c>
      <c r="E181">
        <v>0.97330000000000005</v>
      </c>
      <c r="F181">
        <v>778</v>
      </c>
      <c r="G181">
        <v>45</v>
      </c>
      <c r="H181" t="s">
        <v>109</v>
      </c>
    </row>
    <row r="182" spans="1:8" x14ac:dyDescent="0.3">
      <c r="A182">
        <v>3.5720945462461302E-2</v>
      </c>
      <c r="B182">
        <v>0</v>
      </c>
      <c r="C182">
        <v>0</v>
      </c>
      <c r="D182">
        <v>6.7100000000000007E-2</v>
      </c>
      <c r="E182">
        <v>0.93289999999999995</v>
      </c>
      <c r="F182">
        <v>2870</v>
      </c>
      <c r="G182">
        <v>167</v>
      </c>
      <c r="H182" t="s">
        <v>110</v>
      </c>
    </row>
    <row r="183" spans="1:8" x14ac:dyDescent="0.3">
      <c r="A183">
        <v>3.1556308585071302E-2</v>
      </c>
      <c r="B183">
        <v>0</v>
      </c>
      <c r="C183">
        <v>0</v>
      </c>
      <c r="D183">
        <v>6.9199999999999998E-2</v>
      </c>
      <c r="E183">
        <v>0.93079999999999996</v>
      </c>
      <c r="F183">
        <v>2964</v>
      </c>
      <c r="G183">
        <v>163</v>
      </c>
      <c r="H183" t="s">
        <v>111</v>
      </c>
    </row>
    <row r="184" spans="1:8" x14ac:dyDescent="0.3">
      <c r="A184">
        <v>6.1676373966591903E-2</v>
      </c>
      <c r="B184">
        <v>0</v>
      </c>
      <c r="C184">
        <v>0</v>
      </c>
      <c r="D184">
        <v>8.7599999999999997E-2</v>
      </c>
      <c r="E184">
        <v>0.91239999999999999</v>
      </c>
      <c r="F184">
        <v>4987</v>
      </c>
      <c r="G184">
        <v>261</v>
      </c>
      <c r="H184" t="s">
        <v>112</v>
      </c>
    </row>
    <row r="185" spans="1:8" x14ac:dyDescent="0.3">
      <c r="A185">
        <v>4.2662824788590001E-2</v>
      </c>
      <c r="B185">
        <v>0</v>
      </c>
      <c r="C185">
        <v>0</v>
      </c>
      <c r="D185">
        <v>6.4699999999999896E-2</v>
      </c>
      <c r="E185">
        <v>0.93530000000000002</v>
      </c>
      <c r="F185">
        <v>2654</v>
      </c>
      <c r="G185">
        <v>146</v>
      </c>
      <c r="H185" t="s">
        <v>113</v>
      </c>
    </row>
    <row r="186" spans="1:8" x14ac:dyDescent="0.3">
      <c r="A186">
        <v>3.9700224659753501E-2</v>
      </c>
      <c r="B186">
        <v>0</v>
      </c>
      <c r="C186">
        <v>0</v>
      </c>
      <c r="D186">
        <v>8.6999999999999897E-2</v>
      </c>
      <c r="E186">
        <v>0.91300000000000003</v>
      </c>
      <c r="F186">
        <v>4894</v>
      </c>
      <c r="G186">
        <v>257</v>
      </c>
      <c r="H186" t="s">
        <v>114</v>
      </c>
    </row>
    <row r="187" spans="1:8" x14ac:dyDescent="0.3">
      <c r="A187">
        <v>4.7414316126073899E-2</v>
      </c>
      <c r="B187">
        <v>0</v>
      </c>
      <c r="C187">
        <v>0</v>
      </c>
      <c r="D187">
        <v>3.5999999999999997E-2</v>
      </c>
      <c r="E187">
        <v>0.96399999999999997</v>
      </c>
      <c r="F187">
        <v>1066</v>
      </c>
      <c r="G187">
        <v>66</v>
      </c>
      <c r="H187" t="s">
        <v>115</v>
      </c>
    </row>
    <row r="188" spans="1:8" x14ac:dyDescent="0.3">
      <c r="A188" s="1" t="s">
        <v>232</v>
      </c>
      <c r="B188">
        <v>0</v>
      </c>
      <c r="C188">
        <v>0</v>
      </c>
      <c r="D188">
        <v>8.7999999999999898E-2</v>
      </c>
      <c r="E188">
        <v>0.91200000000000003</v>
      </c>
      <c r="F188">
        <v>5151</v>
      </c>
      <c r="G188">
        <v>268</v>
      </c>
      <c r="H188" t="s">
        <v>116</v>
      </c>
    </row>
    <row r="189" spans="1:8" x14ac:dyDescent="0.3">
      <c r="A189">
        <v>3.2328520725264299E-2</v>
      </c>
      <c r="B189">
        <v>0</v>
      </c>
      <c r="C189">
        <v>0</v>
      </c>
      <c r="D189">
        <v>5.6499999999999898E-2</v>
      </c>
      <c r="E189">
        <v>0.94350000000000001</v>
      </c>
      <c r="F189">
        <v>2091</v>
      </c>
      <c r="G189">
        <v>120</v>
      </c>
      <c r="H189" t="s">
        <v>117</v>
      </c>
    </row>
    <row r="190" spans="1:8" x14ac:dyDescent="0.3">
      <c r="A190">
        <v>6.1689311085059297E-2</v>
      </c>
      <c r="B190">
        <v>0</v>
      </c>
      <c r="C190">
        <v>0</v>
      </c>
      <c r="D190">
        <v>4.3299999999999998E-2</v>
      </c>
      <c r="E190">
        <v>0.95669999999999999</v>
      </c>
      <c r="F190">
        <v>1372</v>
      </c>
      <c r="G190">
        <v>81</v>
      </c>
      <c r="H190" t="s">
        <v>118</v>
      </c>
    </row>
    <row r="191" spans="1:8" x14ac:dyDescent="0.3">
      <c r="A191">
        <v>3.10209795450774E-2</v>
      </c>
      <c r="B191">
        <v>0</v>
      </c>
      <c r="C191">
        <v>0</v>
      </c>
      <c r="D191">
        <v>3.9699999999999902E-2</v>
      </c>
      <c r="E191">
        <v>0.96030000000000004</v>
      </c>
      <c r="F191">
        <v>1216</v>
      </c>
      <c r="G191">
        <v>82</v>
      </c>
      <c r="H191" t="s">
        <v>119</v>
      </c>
    </row>
    <row r="192" spans="1:8" x14ac:dyDescent="0.3">
      <c r="A192">
        <v>3.07919033267142E-2</v>
      </c>
      <c r="B192">
        <v>0</v>
      </c>
      <c r="C192">
        <v>0</v>
      </c>
      <c r="D192">
        <v>3.1699999999999902E-2</v>
      </c>
      <c r="E192">
        <v>0.96830000000000005</v>
      </c>
      <c r="F192">
        <v>950</v>
      </c>
      <c r="G192">
        <v>63</v>
      </c>
      <c r="H192" t="s">
        <v>120</v>
      </c>
    </row>
    <row r="193" spans="1:8" x14ac:dyDescent="0.3">
      <c r="A193">
        <v>4.4160853885506203E-2</v>
      </c>
      <c r="B193">
        <v>0</v>
      </c>
      <c r="C193">
        <v>0</v>
      </c>
      <c r="D193">
        <v>6.1799999999999897E-2</v>
      </c>
      <c r="E193">
        <v>0.93820000000000003</v>
      </c>
      <c r="F193">
        <v>2376</v>
      </c>
      <c r="G193">
        <v>143</v>
      </c>
      <c r="H193" t="s">
        <v>121</v>
      </c>
    </row>
    <row r="194" spans="1:8" x14ac:dyDescent="0.3">
      <c r="A194">
        <v>8.0216379997965395E-2</v>
      </c>
      <c r="B194">
        <v>0</v>
      </c>
      <c r="C194">
        <v>0</v>
      </c>
      <c r="D194">
        <v>7.9399999999999998E-2</v>
      </c>
      <c r="E194">
        <v>0.92059999999999997</v>
      </c>
      <c r="F194">
        <v>3991</v>
      </c>
      <c r="G194">
        <v>218</v>
      </c>
      <c r="H194" t="s">
        <v>122</v>
      </c>
    </row>
    <row r="195" spans="1:8" x14ac:dyDescent="0.3">
      <c r="A195">
        <v>3.6436501945920297E-2</v>
      </c>
      <c r="B195">
        <v>0</v>
      </c>
      <c r="C195">
        <v>0</v>
      </c>
      <c r="D195">
        <v>5.7299999999999997E-2</v>
      </c>
      <c r="E195">
        <v>0.94269999999999998</v>
      </c>
      <c r="F195">
        <v>2100</v>
      </c>
      <c r="G195">
        <v>117</v>
      </c>
      <c r="H195" t="s">
        <v>123</v>
      </c>
    </row>
    <row r="196" spans="1:8" x14ac:dyDescent="0.3">
      <c r="A196">
        <v>7.0420081619834193E-2</v>
      </c>
      <c r="B196">
        <v>0</v>
      </c>
      <c r="C196">
        <v>0</v>
      </c>
      <c r="D196">
        <v>1.18E-2</v>
      </c>
      <c r="E196">
        <v>0.98819999999999997</v>
      </c>
      <c r="F196">
        <v>400</v>
      </c>
      <c r="G196">
        <v>27</v>
      </c>
      <c r="H196" t="s">
        <v>124</v>
      </c>
    </row>
    <row r="197" spans="1:8" x14ac:dyDescent="0.3">
      <c r="A197">
        <v>3.3993840147179398E-2</v>
      </c>
      <c r="B197">
        <v>0</v>
      </c>
      <c r="C197">
        <v>0</v>
      </c>
      <c r="D197">
        <v>6.54E-2</v>
      </c>
      <c r="E197">
        <v>0.93459999999999999</v>
      </c>
      <c r="F197">
        <v>2744</v>
      </c>
      <c r="G197">
        <v>146</v>
      </c>
      <c r="H197" t="s">
        <v>125</v>
      </c>
    </row>
    <row r="198" spans="1:8" x14ac:dyDescent="0.3">
      <c r="A198" s="1" t="s">
        <v>232</v>
      </c>
      <c r="B198">
        <v>0</v>
      </c>
      <c r="C198">
        <v>0</v>
      </c>
      <c r="D198" s="1">
        <v>2.9999999999999997E-4</v>
      </c>
      <c r="E198">
        <v>0.99970000000000003</v>
      </c>
      <c r="F198">
        <v>39</v>
      </c>
      <c r="G198">
        <v>2</v>
      </c>
      <c r="H198" t="s">
        <v>20</v>
      </c>
    </row>
    <row r="199" spans="1:8" x14ac:dyDescent="0.3">
      <c r="A199">
        <v>3.07352476699802E-2</v>
      </c>
      <c r="B199">
        <v>0</v>
      </c>
      <c r="C199">
        <v>0</v>
      </c>
      <c r="D199">
        <v>6.5999999999999906E-2</v>
      </c>
      <c r="E199">
        <v>0.93400000000000005</v>
      </c>
      <c r="F199">
        <v>2752</v>
      </c>
      <c r="G199">
        <v>159</v>
      </c>
      <c r="H199" t="s">
        <v>126</v>
      </c>
    </row>
    <row r="200" spans="1:8" x14ac:dyDescent="0.3">
      <c r="A200">
        <v>5.1645869133463501E-2</v>
      </c>
      <c r="B200">
        <v>0</v>
      </c>
      <c r="C200">
        <v>0</v>
      </c>
      <c r="D200">
        <v>0.01</v>
      </c>
      <c r="E200">
        <v>0.99</v>
      </c>
      <c r="F200">
        <v>360</v>
      </c>
      <c r="G200">
        <v>27</v>
      </c>
      <c r="H200" t="s">
        <v>127</v>
      </c>
    </row>
    <row r="201" spans="1:8" x14ac:dyDescent="0.3">
      <c r="A201">
        <v>3.44134042822744E-2</v>
      </c>
      <c r="B201">
        <v>0</v>
      </c>
      <c r="C201">
        <v>0</v>
      </c>
      <c r="D201">
        <v>3.93999999999999E-2</v>
      </c>
      <c r="E201">
        <v>0.96060000000000001</v>
      </c>
      <c r="F201">
        <v>1181</v>
      </c>
      <c r="G201">
        <v>75</v>
      </c>
      <c r="H201" t="s">
        <v>128</v>
      </c>
    </row>
    <row r="202" spans="1:8" x14ac:dyDescent="0.3">
      <c r="A202">
        <v>3.4060756277178902E-2</v>
      </c>
      <c r="B202">
        <v>0</v>
      </c>
      <c r="C202">
        <v>0</v>
      </c>
      <c r="D202">
        <v>5.5499999999999897E-2</v>
      </c>
      <c r="E202">
        <v>0.94450000000000001</v>
      </c>
      <c r="F202">
        <v>2027</v>
      </c>
      <c r="G202">
        <v>123</v>
      </c>
      <c r="H202" t="s">
        <v>129</v>
      </c>
    </row>
    <row r="203" spans="1:8" x14ac:dyDescent="0.3">
      <c r="A203">
        <v>5.7061391534306401E-2</v>
      </c>
      <c r="B203">
        <v>0</v>
      </c>
      <c r="C203">
        <v>0</v>
      </c>
      <c r="D203">
        <v>7.09999999999999E-3</v>
      </c>
      <c r="E203">
        <v>0.9929</v>
      </c>
      <c r="F203">
        <v>284</v>
      </c>
      <c r="G203">
        <v>18</v>
      </c>
      <c r="H203" t="s">
        <v>130</v>
      </c>
    </row>
    <row r="204" spans="1:8" x14ac:dyDescent="0.3">
      <c r="A204">
        <v>5.3993286973837797E-2</v>
      </c>
      <c r="B204">
        <v>0</v>
      </c>
      <c r="C204">
        <v>0</v>
      </c>
      <c r="D204">
        <v>1.9E-2</v>
      </c>
      <c r="E204">
        <v>0.98099999999999998</v>
      </c>
      <c r="F204">
        <v>584</v>
      </c>
      <c r="G204">
        <v>35</v>
      </c>
      <c r="H204" t="s">
        <v>131</v>
      </c>
    </row>
    <row r="205" spans="1:8" x14ac:dyDescent="0.3">
      <c r="A205">
        <v>5.1566015884997797E-2</v>
      </c>
      <c r="B205">
        <v>0</v>
      </c>
      <c r="C205">
        <v>0</v>
      </c>
      <c r="D205">
        <v>8.6099999999999899E-2</v>
      </c>
      <c r="E205">
        <v>0.91390000000000005</v>
      </c>
      <c r="F205">
        <v>4815</v>
      </c>
      <c r="G205">
        <v>258</v>
      </c>
      <c r="H205" t="s">
        <v>132</v>
      </c>
    </row>
    <row r="206" spans="1:8" x14ac:dyDescent="0.3">
      <c r="A206">
        <v>3.2109704980165403E-2</v>
      </c>
      <c r="B206">
        <v>0</v>
      </c>
      <c r="C206">
        <v>0</v>
      </c>
      <c r="D206">
        <v>6.9500000000000006E-2</v>
      </c>
      <c r="E206">
        <v>0.93049999999999999</v>
      </c>
      <c r="F206">
        <v>3080</v>
      </c>
      <c r="G206">
        <v>179</v>
      </c>
      <c r="H206" t="s">
        <v>133</v>
      </c>
    </row>
    <row r="207" spans="1:8" x14ac:dyDescent="0.3">
      <c r="A207">
        <v>6.1823143345057098E-2</v>
      </c>
      <c r="B207">
        <v>0</v>
      </c>
      <c r="C207">
        <v>0</v>
      </c>
      <c r="D207">
        <v>4.6100000000000002E-2</v>
      </c>
      <c r="E207">
        <v>0.95389999999999997</v>
      </c>
      <c r="F207">
        <v>1467</v>
      </c>
      <c r="G207">
        <v>95</v>
      </c>
      <c r="H207" t="s">
        <v>134</v>
      </c>
    </row>
    <row r="208" spans="1:8" x14ac:dyDescent="0.3">
      <c r="A208">
        <v>5.1465641689998398E-2</v>
      </c>
      <c r="B208">
        <v>0</v>
      </c>
      <c r="C208">
        <v>0</v>
      </c>
      <c r="D208">
        <v>4.7399999999999998E-2</v>
      </c>
      <c r="E208">
        <v>0.9526</v>
      </c>
      <c r="F208">
        <v>1582</v>
      </c>
      <c r="G208">
        <v>93</v>
      </c>
      <c r="H208" t="s">
        <v>135</v>
      </c>
    </row>
    <row r="209" spans="1:8" x14ac:dyDescent="0.3">
      <c r="A209">
        <v>3.4542106305640703E-2</v>
      </c>
      <c r="B209">
        <v>0</v>
      </c>
      <c r="C209">
        <v>0</v>
      </c>
      <c r="D209">
        <v>4.6000000000000398E-3</v>
      </c>
      <c r="E209">
        <v>0.99539999999999995</v>
      </c>
      <c r="F209">
        <v>199</v>
      </c>
      <c r="G209">
        <v>20</v>
      </c>
      <c r="H209" t="s">
        <v>136</v>
      </c>
    </row>
    <row r="210" spans="1:8" x14ac:dyDescent="0.3">
      <c r="A210">
        <v>4.5458134592427597E-2</v>
      </c>
      <c r="B210">
        <v>0</v>
      </c>
      <c r="C210">
        <v>0</v>
      </c>
      <c r="D210">
        <v>2.1299999999999899E-2</v>
      </c>
      <c r="E210">
        <v>0.97870000000000001</v>
      </c>
      <c r="F210">
        <v>654</v>
      </c>
      <c r="G210">
        <v>46</v>
      </c>
      <c r="H210" t="s">
        <v>137</v>
      </c>
    </row>
    <row r="211" spans="1:8" x14ac:dyDescent="0.3">
      <c r="A211">
        <v>3.6889524146016303E-2</v>
      </c>
      <c r="B211">
        <v>0</v>
      </c>
      <c r="C211">
        <v>0</v>
      </c>
      <c r="D211">
        <v>6.7899999999999905E-2</v>
      </c>
      <c r="E211">
        <v>0.93210000000000004</v>
      </c>
      <c r="F211">
        <v>2938</v>
      </c>
      <c r="G211">
        <v>171</v>
      </c>
      <c r="H211" t="s">
        <v>138</v>
      </c>
    </row>
    <row r="212" spans="1:8" x14ac:dyDescent="0.3">
      <c r="A212">
        <v>9.0658865138123795E-2</v>
      </c>
      <c r="B212">
        <v>0</v>
      </c>
      <c r="C212">
        <v>0</v>
      </c>
      <c r="D212">
        <v>2.96999999999999E-2</v>
      </c>
      <c r="E212">
        <v>0.97030000000000005</v>
      </c>
      <c r="F212">
        <v>916</v>
      </c>
      <c r="G212">
        <v>56</v>
      </c>
      <c r="H212" t="s">
        <v>139</v>
      </c>
    </row>
    <row r="213" spans="1:8" x14ac:dyDescent="0.3">
      <c r="A213">
        <v>3.99190404048511E-2</v>
      </c>
      <c r="B213">
        <v>0</v>
      </c>
      <c r="C213">
        <v>0</v>
      </c>
      <c r="D213">
        <v>2.05999999999999E-2</v>
      </c>
      <c r="E213">
        <v>0.97940000000000005</v>
      </c>
      <c r="F213">
        <v>611</v>
      </c>
      <c r="G213">
        <v>39</v>
      </c>
      <c r="H213" t="s">
        <v>140</v>
      </c>
    </row>
    <row r="214" spans="1:8" x14ac:dyDescent="0.3">
      <c r="A214">
        <v>3.6336127750922202E-2</v>
      </c>
      <c r="B214">
        <v>0</v>
      </c>
      <c r="C214">
        <v>0</v>
      </c>
      <c r="D214">
        <v>5.5399999999999998E-2</v>
      </c>
      <c r="E214">
        <v>0.9446</v>
      </c>
      <c r="F214">
        <v>1981</v>
      </c>
      <c r="G214">
        <v>110</v>
      </c>
      <c r="H214" t="s">
        <v>141</v>
      </c>
    </row>
    <row r="215" spans="1:8" x14ac:dyDescent="0.3">
      <c r="A215">
        <v>6.06262368331364E-2</v>
      </c>
      <c r="B215">
        <v>0</v>
      </c>
      <c r="C215">
        <v>0</v>
      </c>
      <c r="D215">
        <v>7.4699999999999905E-2</v>
      </c>
      <c r="E215">
        <v>0.92530000000000001</v>
      </c>
      <c r="F215">
        <v>3412</v>
      </c>
      <c r="G215">
        <v>188</v>
      </c>
      <c r="H215" t="s">
        <v>142</v>
      </c>
    </row>
    <row r="216" spans="1:8" x14ac:dyDescent="0.3">
      <c r="A216">
        <v>5.3779601465374298E-2</v>
      </c>
      <c r="B216">
        <v>0</v>
      </c>
      <c r="C216">
        <v>0</v>
      </c>
      <c r="D216">
        <v>8.1799999999999901E-2</v>
      </c>
      <c r="E216">
        <v>0.91820000000000002</v>
      </c>
      <c r="F216">
        <v>4267</v>
      </c>
      <c r="G216">
        <v>226</v>
      </c>
      <c r="H216" t="s">
        <v>143</v>
      </c>
    </row>
    <row r="217" spans="1:8" x14ac:dyDescent="0.3">
      <c r="A217">
        <v>3.4222916365543803E-2</v>
      </c>
      <c r="B217">
        <v>0</v>
      </c>
      <c r="C217">
        <v>0</v>
      </c>
      <c r="D217">
        <v>8.3599999999999994E-2</v>
      </c>
      <c r="E217">
        <v>0.91639999999999999</v>
      </c>
      <c r="F217">
        <v>4425</v>
      </c>
      <c r="G217">
        <v>237</v>
      </c>
      <c r="H217" t="s">
        <v>144</v>
      </c>
    </row>
    <row r="218" spans="1:8" x14ac:dyDescent="0.3">
      <c r="A218">
        <v>5.90510311329525E-2</v>
      </c>
      <c r="B218">
        <v>0</v>
      </c>
      <c r="C218">
        <v>0</v>
      </c>
      <c r="D218">
        <v>4.1399999999999902E-2</v>
      </c>
      <c r="E218">
        <v>0.95860000000000001</v>
      </c>
      <c r="F218">
        <v>1223</v>
      </c>
      <c r="G218">
        <v>85</v>
      </c>
      <c r="H218" t="s">
        <v>145</v>
      </c>
    </row>
    <row r="219" spans="1:8" x14ac:dyDescent="0.3">
      <c r="A219">
        <v>4.1836633636864899E-2</v>
      </c>
      <c r="B219">
        <v>0</v>
      </c>
      <c r="C219">
        <v>0</v>
      </c>
      <c r="D219">
        <v>3.5200000000000002E-2</v>
      </c>
      <c r="E219">
        <v>0.96479999999999999</v>
      </c>
      <c r="F219">
        <v>1060</v>
      </c>
      <c r="G219">
        <v>65</v>
      </c>
      <c r="H219" t="s">
        <v>146</v>
      </c>
    </row>
    <row r="220" spans="1:8" x14ac:dyDescent="0.3">
      <c r="A220">
        <v>5.0454092858175502E-2</v>
      </c>
      <c r="B220">
        <v>0</v>
      </c>
      <c r="C220">
        <v>0</v>
      </c>
      <c r="D220">
        <v>6.3200000000000006E-2</v>
      </c>
      <c r="E220">
        <v>0.93679999999999997</v>
      </c>
      <c r="F220">
        <v>2524</v>
      </c>
      <c r="G220">
        <v>149</v>
      </c>
      <c r="H220" t="s">
        <v>147</v>
      </c>
    </row>
    <row r="221" spans="1:8" x14ac:dyDescent="0.3">
      <c r="A221">
        <v>6.12028308199635E-2</v>
      </c>
      <c r="B221">
        <v>0</v>
      </c>
      <c r="C221">
        <v>0</v>
      </c>
      <c r="D221">
        <v>4.7899999999999998E-2</v>
      </c>
      <c r="E221">
        <v>0.95209999999999995</v>
      </c>
      <c r="F221">
        <v>1683</v>
      </c>
      <c r="G221">
        <v>97</v>
      </c>
      <c r="H221" t="s">
        <v>148</v>
      </c>
    </row>
    <row r="222" spans="1:8" x14ac:dyDescent="0.3">
      <c r="A222">
        <v>7.9405579556141095E-2</v>
      </c>
      <c r="B222">
        <v>0</v>
      </c>
      <c r="C222">
        <v>0</v>
      </c>
      <c r="D222">
        <v>7.5300000000000006E-2</v>
      </c>
      <c r="E222">
        <v>0.92469999999999997</v>
      </c>
      <c r="F222">
        <v>3601</v>
      </c>
      <c r="G222">
        <v>202</v>
      </c>
      <c r="H222" t="s">
        <v>149</v>
      </c>
    </row>
    <row r="223" spans="1:8" x14ac:dyDescent="0.3">
      <c r="A223">
        <v>3.3049207445355999E-2</v>
      </c>
      <c r="B223">
        <v>0</v>
      </c>
      <c r="C223">
        <v>0</v>
      </c>
      <c r="D223">
        <v>7.6999999999999902E-2</v>
      </c>
      <c r="E223">
        <v>0.92300000000000004</v>
      </c>
      <c r="F223">
        <v>3747</v>
      </c>
      <c r="G223">
        <v>206</v>
      </c>
      <c r="H223" t="s">
        <v>150</v>
      </c>
    </row>
    <row r="224" spans="1:8" x14ac:dyDescent="0.3">
      <c r="A224">
        <v>6.8396983956188304E-2</v>
      </c>
      <c r="B224">
        <v>0</v>
      </c>
      <c r="C224">
        <v>0</v>
      </c>
      <c r="D224">
        <v>5.04E-2</v>
      </c>
      <c r="E224">
        <v>0.9496</v>
      </c>
      <c r="F224">
        <v>1720</v>
      </c>
      <c r="G224">
        <v>103</v>
      </c>
      <c r="H224" t="s">
        <v>151</v>
      </c>
    </row>
    <row r="225" spans="1:8" x14ac:dyDescent="0.3">
      <c r="A225">
        <v>6.2018761498421802E-2</v>
      </c>
      <c r="B225">
        <v>0</v>
      </c>
      <c r="C225">
        <v>0</v>
      </c>
      <c r="D225">
        <v>0.06</v>
      </c>
      <c r="E225">
        <v>0.94</v>
      </c>
      <c r="F225">
        <v>2357</v>
      </c>
      <c r="G225">
        <v>144</v>
      </c>
      <c r="H225" t="s">
        <v>152</v>
      </c>
    </row>
    <row r="226" spans="1:8" x14ac:dyDescent="0.3">
      <c r="A226">
        <v>6.0090907793141198E-2</v>
      </c>
      <c r="B226">
        <v>0</v>
      </c>
      <c r="C226">
        <v>0</v>
      </c>
      <c r="D226">
        <v>3.3000000000000002E-2</v>
      </c>
      <c r="E226">
        <v>0.96699999999999997</v>
      </c>
      <c r="F226">
        <v>1027</v>
      </c>
      <c r="G226">
        <v>62</v>
      </c>
      <c r="H226" t="s">
        <v>153</v>
      </c>
    </row>
    <row r="227" spans="1:8" x14ac:dyDescent="0.3">
      <c r="A227">
        <v>5.0678038839905903E-2</v>
      </c>
      <c r="B227">
        <v>0</v>
      </c>
      <c r="C227">
        <v>0</v>
      </c>
      <c r="D227">
        <v>5.3599999999999898E-2</v>
      </c>
      <c r="E227">
        <v>0.94640000000000002</v>
      </c>
      <c r="F227">
        <v>1952</v>
      </c>
      <c r="G227">
        <v>110</v>
      </c>
      <c r="H227" t="s">
        <v>154</v>
      </c>
    </row>
    <row r="228" spans="1:8" x14ac:dyDescent="0.3">
      <c r="A228">
        <v>4.92185980446209E-2</v>
      </c>
      <c r="B228">
        <v>0</v>
      </c>
      <c r="C228">
        <v>0</v>
      </c>
      <c r="D228">
        <v>5.3100000000000001E-2</v>
      </c>
      <c r="E228">
        <v>0.94689999999999996</v>
      </c>
      <c r="F228">
        <v>1856</v>
      </c>
      <c r="G228">
        <v>100</v>
      </c>
      <c r="H228" t="s">
        <v>155</v>
      </c>
    </row>
    <row r="229" spans="1:8" x14ac:dyDescent="0.3">
      <c r="A229">
        <v>4.79342544561683E-2</v>
      </c>
      <c r="B229">
        <v>0</v>
      </c>
      <c r="C229">
        <v>0</v>
      </c>
      <c r="D229">
        <v>8.2999999999999706E-3</v>
      </c>
      <c r="E229">
        <v>0.99170000000000003</v>
      </c>
      <c r="F229">
        <v>340</v>
      </c>
      <c r="G229">
        <v>18</v>
      </c>
      <c r="H229" t="s">
        <v>156</v>
      </c>
    </row>
    <row r="230" spans="1:8" x14ac:dyDescent="0.3">
      <c r="A230">
        <v>3.0014560949887199E-2</v>
      </c>
      <c r="B230">
        <v>0</v>
      </c>
      <c r="C230">
        <v>0</v>
      </c>
      <c r="D230">
        <v>7.3499999999999996E-2</v>
      </c>
      <c r="E230">
        <v>0.92649999999999999</v>
      </c>
      <c r="F230">
        <v>3396</v>
      </c>
      <c r="G230">
        <v>192</v>
      </c>
      <c r="H230" t="s">
        <v>157</v>
      </c>
    </row>
    <row r="233" spans="1:8" x14ac:dyDescent="0.3">
      <c r="A233">
        <v>0.50471576240742499</v>
      </c>
      <c r="B233">
        <v>1</v>
      </c>
      <c r="C233">
        <v>0</v>
      </c>
      <c r="D233">
        <v>3.1499999999999903E-2</v>
      </c>
      <c r="E233">
        <v>0.96850000000000003</v>
      </c>
      <c r="F233">
        <v>945</v>
      </c>
      <c r="G233">
        <v>54</v>
      </c>
      <c r="H233" t="s">
        <v>158</v>
      </c>
    </row>
    <row r="234" spans="1:8" x14ac:dyDescent="0.3">
      <c r="A234">
        <v>0.18498300616848901</v>
      </c>
      <c r="B234">
        <v>1</v>
      </c>
      <c r="C234">
        <v>0</v>
      </c>
      <c r="D234">
        <v>6.4100000000000004E-2</v>
      </c>
      <c r="E234">
        <v>0.93589999999999995</v>
      </c>
      <c r="F234">
        <v>2898</v>
      </c>
      <c r="G234">
        <v>154</v>
      </c>
      <c r="H234" t="s">
        <v>159</v>
      </c>
    </row>
    <row r="235" spans="1:8" x14ac:dyDescent="0.3">
      <c r="A235">
        <v>8.3716442976770805E-2</v>
      </c>
      <c r="B235">
        <v>0</v>
      </c>
      <c r="C235">
        <v>0</v>
      </c>
      <c r="D235">
        <v>4.7499999999999903E-2</v>
      </c>
      <c r="E235">
        <v>0.95250000000000001</v>
      </c>
      <c r="F235">
        <v>1633</v>
      </c>
      <c r="G235">
        <v>89</v>
      </c>
      <c r="H235" t="s">
        <v>160</v>
      </c>
    </row>
    <row r="236" spans="1:8" x14ac:dyDescent="0.3">
      <c r="A236">
        <v>0.35768783487033301</v>
      </c>
      <c r="B236">
        <v>0</v>
      </c>
      <c r="C236">
        <v>0</v>
      </c>
      <c r="D236">
        <v>7.1799999999999906E-2</v>
      </c>
      <c r="E236">
        <v>0.92820000000000003</v>
      </c>
      <c r="F236">
        <v>3542</v>
      </c>
      <c r="G236">
        <v>193</v>
      </c>
      <c r="H236" t="s">
        <v>161</v>
      </c>
    </row>
    <row r="237" spans="1:8" x14ac:dyDescent="0.3">
      <c r="A237">
        <v>0.53680044701390095</v>
      </c>
      <c r="B237">
        <v>1</v>
      </c>
      <c r="C237">
        <v>0</v>
      </c>
      <c r="D237">
        <v>4.6699999999999901E-2</v>
      </c>
      <c r="E237">
        <v>0.95330000000000004</v>
      </c>
      <c r="F237">
        <v>1527</v>
      </c>
      <c r="G237">
        <v>86</v>
      </c>
      <c r="H237" t="s">
        <v>162</v>
      </c>
    </row>
    <row r="238" spans="1:8" x14ac:dyDescent="0.3">
      <c r="A238">
        <v>7.6056242330598003E-2</v>
      </c>
      <c r="B238">
        <v>0</v>
      </c>
      <c r="C238">
        <v>0</v>
      </c>
      <c r="D238">
        <v>3.8599999999999898E-2</v>
      </c>
      <c r="E238">
        <v>0.96140000000000003</v>
      </c>
      <c r="F238">
        <v>1195</v>
      </c>
      <c r="G238">
        <v>71</v>
      </c>
      <c r="H238" t="s">
        <v>163</v>
      </c>
    </row>
    <row r="239" spans="1:8" x14ac:dyDescent="0.3">
      <c r="A239">
        <v>7.0004079862121593E-2</v>
      </c>
      <c r="B239">
        <v>0</v>
      </c>
      <c r="C239">
        <v>0</v>
      </c>
      <c r="D239">
        <v>6.1599999999999898E-2</v>
      </c>
      <c r="E239">
        <v>0.93840000000000001</v>
      </c>
      <c r="F239">
        <v>2506</v>
      </c>
      <c r="G239">
        <v>141</v>
      </c>
      <c r="H239" t="s">
        <v>164</v>
      </c>
    </row>
    <row r="240" spans="1:8" x14ac:dyDescent="0.3">
      <c r="A240">
        <v>1.8055827738596E-2</v>
      </c>
      <c r="B240">
        <v>0</v>
      </c>
      <c r="C240">
        <v>0</v>
      </c>
      <c r="D240">
        <v>1.9499999999999899E-2</v>
      </c>
      <c r="E240">
        <v>0.98050000000000004</v>
      </c>
      <c r="F240">
        <v>627</v>
      </c>
      <c r="G240">
        <v>35</v>
      </c>
      <c r="H240" t="s">
        <v>165</v>
      </c>
    </row>
    <row r="241" spans="1:8" x14ac:dyDescent="0.3">
      <c r="A241">
        <v>9.0804141767817398E-2</v>
      </c>
      <c r="B241">
        <v>0</v>
      </c>
      <c r="C241">
        <v>0</v>
      </c>
      <c r="D241">
        <v>5.8699999999999898E-2</v>
      </c>
      <c r="E241">
        <v>0.94130000000000003</v>
      </c>
      <c r="F241">
        <v>2367</v>
      </c>
      <c r="G241">
        <v>129</v>
      </c>
      <c r="H241" t="s">
        <v>166</v>
      </c>
    </row>
    <row r="242" spans="1:8" x14ac:dyDescent="0.3">
      <c r="A242">
        <v>6.9574074347859005E-2</v>
      </c>
      <c r="B242">
        <v>0</v>
      </c>
      <c r="C242">
        <v>0</v>
      </c>
      <c r="D242">
        <v>6.3200000000000006E-2</v>
      </c>
      <c r="E242">
        <v>0.93679999999999997</v>
      </c>
      <c r="F242">
        <v>2572</v>
      </c>
      <c r="G242">
        <v>147</v>
      </c>
      <c r="H242" t="s">
        <v>167</v>
      </c>
    </row>
    <row r="243" spans="1:8" x14ac:dyDescent="0.3">
      <c r="A243">
        <v>7.12481704319151E-2</v>
      </c>
      <c r="B243">
        <v>0</v>
      </c>
      <c r="C243">
        <v>0</v>
      </c>
      <c r="D243">
        <v>6.0299999999999999E-2</v>
      </c>
      <c r="E243">
        <v>0.93969999999999998</v>
      </c>
      <c r="F243">
        <v>2438</v>
      </c>
      <c r="G243">
        <v>140</v>
      </c>
      <c r="H243" t="s">
        <v>168</v>
      </c>
    </row>
    <row r="244" spans="1:8" x14ac:dyDescent="0.3">
      <c r="A244">
        <v>4.4295286390906699E-2</v>
      </c>
      <c r="B244">
        <v>0</v>
      </c>
      <c r="C244">
        <v>0</v>
      </c>
      <c r="D244">
        <v>1.55999999999999E-2</v>
      </c>
      <c r="E244">
        <v>0.98440000000000005</v>
      </c>
      <c r="F244">
        <v>528</v>
      </c>
      <c r="G244">
        <v>29</v>
      </c>
      <c r="H244" t="s">
        <v>169</v>
      </c>
    </row>
    <row r="245" spans="1:8" x14ac:dyDescent="0.3">
      <c r="A245">
        <v>4.2681586106952898E-2</v>
      </c>
      <c r="B245">
        <v>0</v>
      </c>
      <c r="C245">
        <v>0</v>
      </c>
      <c r="D245">
        <v>2.04999999999999E-2</v>
      </c>
      <c r="E245">
        <v>0.97950000000000004</v>
      </c>
      <c r="F245">
        <v>648</v>
      </c>
      <c r="G245">
        <v>35</v>
      </c>
      <c r="H245" t="s">
        <v>170</v>
      </c>
    </row>
    <row r="246" spans="1:8" x14ac:dyDescent="0.3">
      <c r="A246">
        <v>7.5895186863662506E-2</v>
      </c>
      <c r="B246">
        <v>0</v>
      </c>
      <c r="C246">
        <v>0</v>
      </c>
      <c r="D246">
        <v>3.5000000000000003E-2</v>
      </c>
      <c r="E246">
        <v>0.96499999999999997</v>
      </c>
      <c r="F246">
        <v>1090</v>
      </c>
      <c r="G246">
        <v>66</v>
      </c>
      <c r="H246" t="s">
        <v>171</v>
      </c>
    </row>
    <row r="247" spans="1:8" x14ac:dyDescent="0.3">
      <c r="A247">
        <v>3.80418045887609E-2</v>
      </c>
      <c r="B247">
        <v>0</v>
      </c>
      <c r="C247">
        <v>0</v>
      </c>
      <c r="D247">
        <v>7.4999999999999503E-3</v>
      </c>
      <c r="E247">
        <v>0.99250000000000005</v>
      </c>
      <c r="F247">
        <v>306</v>
      </c>
      <c r="G247">
        <v>20</v>
      </c>
      <c r="H247" t="s">
        <v>172</v>
      </c>
    </row>
    <row r="248" spans="1:8" x14ac:dyDescent="0.3">
      <c r="A248" s="1" t="s">
        <v>232</v>
      </c>
      <c r="B248">
        <v>1</v>
      </c>
      <c r="C248">
        <v>0</v>
      </c>
      <c r="D248">
        <v>6.6599999999999895E-2</v>
      </c>
      <c r="E248">
        <v>0.93340000000000001</v>
      </c>
      <c r="F248">
        <v>2928</v>
      </c>
      <c r="G248">
        <v>168</v>
      </c>
      <c r="H248" t="s">
        <v>173</v>
      </c>
    </row>
    <row r="249" spans="1:8" x14ac:dyDescent="0.3">
      <c r="A249">
        <v>6.8181825330942997E-2</v>
      </c>
      <c r="B249">
        <v>0</v>
      </c>
      <c r="C249">
        <v>0</v>
      </c>
      <c r="D249">
        <v>3.4499999999999899E-2</v>
      </c>
      <c r="E249">
        <v>0.96550000000000002</v>
      </c>
      <c r="F249">
        <v>995</v>
      </c>
      <c r="G249">
        <v>58</v>
      </c>
      <c r="H249" t="s">
        <v>174</v>
      </c>
    </row>
    <row r="250" spans="1:8" x14ac:dyDescent="0.3">
      <c r="A250">
        <v>4.7361631491880198E-2</v>
      </c>
      <c r="B250">
        <v>0</v>
      </c>
      <c r="C250">
        <v>0</v>
      </c>
      <c r="D250">
        <v>4.5999999999999999E-2</v>
      </c>
      <c r="E250">
        <v>0.95399999999999996</v>
      </c>
      <c r="F250">
        <v>1493</v>
      </c>
      <c r="G250">
        <v>86</v>
      </c>
      <c r="H250" t="s">
        <v>175</v>
      </c>
    </row>
    <row r="251" spans="1:8" x14ac:dyDescent="0.3">
      <c r="A251">
        <v>0.91066018737413901</v>
      </c>
      <c r="B251">
        <v>2</v>
      </c>
      <c r="C251">
        <v>0</v>
      </c>
      <c r="D251">
        <v>4.3900000000000002E-2</v>
      </c>
      <c r="E251">
        <v>0.95609999999999995</v>
      </c>
      <c r="F251">
        <v>1535</v>
      </c>
      <c r="G251">
        <v>83</v>
      </c>
      <c r="H251" t="s">
        <v>176</v>
      </c>
    </row>
    <row r="252" spans="1:8" x14ac:dyDescent="0.3">
      <c r="A252">
        <v>0.108274570631472</v>
      </c>
      <c r="B252">
        <v>0</v>
      </c>
      <c r="C252">
        <v>0</v>
      </c>
      <c r="D252">
        <v>4.0300000000000002E-2</v>
      </c>
      <c r="E252">
        <v>0.9597</v>
      </c>
      <c r="F252">
        <v>1311</v>
      </c>
      <c r="G252">
        <v>66</v>
      </c>
      <c r="H252" t="s">
        <v>177</v>
      </c>
    </row>
    <row r="253" spans="1:8" x14ac:dyDescent="0.3">
      <c r="A253">
        <v>0.67801418439716299</v>
      </c>
      <c r="B253">
        <v>2</v>
      </c>
      <c r="C253">
        <v>0</v>
      </c>
      <c r="D253">
        <v>4.6399999999999997E-2</v>
      </c>
      <c r="E253">
        <v>0.9536</v>
      </c>
      <c r="F253">
        <v>1623</v>
      </c>
      <c r="G253">
        <v>94</v>
      </c>
      <c r="H253" t="s">
        <v>178</v>
      </c>
    </row>
    <row r="254" spans="1:8" x14ac:dyDescent="0.3">
      <c r="A254">
        <v>5.1289560428671201E-2</v>
      </c>
      <c r="B254">
        <v>0</v>
      </c>
      <c r="C254">
        <v>0</v>
      </c>
      <c r="D254">
        <v>4.6799999999999897E-2</v>
      </c>
      <c r="E254">
        <v>0.95320000000000005</v>
      </c>
      <c r="F254">
        <v>1499</v>
      </c>
      <c r="G254">
        <v>90</v>
      </c>
      <c r="H254" t="s">
        <v>179</v>
      </c>
    </row>
    <row r="255" spans="1:8" x14ac:dyDescent="0.3">
      <c r="A255">
        <v>0.71541102473527396</v>
      </c>
      <c r="B255">
        <v>1</v>
      </c>
      <c r="C255">
        <v>0</v>
      </c>
      <c r="D255">
        <v>5.4300000000000001E-2</v>
      </c>
      <c r="E255">
        <v>0.94569999999999999</v>
      </c>
      <c r="F255">
        <v>1917</v>
      </c>
      <c r="G255">
        <v>112</v>
      </c>
      <c r="H255" t="s">
        <v>180</v>
      </c>
    </row>
    <row r="256" spans="1:8" x14ac:dyDescent="0.3">
      <c r="A256">
        <v>0.264347265312533</v>
      </c>
      <c r="B256">
        <v>1</v>
      </c>
      <c r="C256">
        <v>0</v>
      </c>
      <c r="D256">
        <v>3.8199999999999998E-2</v>
      </c>
      <c r="E256">
        <v>0.96179999999999999</v>
      </c>
      <c r="F256">
        <v>1269</v>
      </c>
      <c r="G256">
        <v>64</v>
      </c>
      <c r="H256" t="s">
        <v>181</v>
      </c>
    </row>
    <row r="257" spans="1:8" x14ac:dyDescent="0.3">
      <c r="A257" s="1" t="s">
        <v>232</v>
      </c>
      <c r="B257">
        <v>3</v>
      </c>
      <c r="C257">
        <v>0</v>
      </c>
      <c r="D257">
        <v>2.92E-2</v>
      </c>
      <c r="E257">
        <v>0.9708</v>
      </c>
      <c r="F257">
        <v>957</v>
      </c>
      <c r="G257">
        <v>47</v>
      </c>
      <c r="H257" t="s">
        <v>182</v>
      </c>
    </row>
    <row r="258" spans="1:8" x14ac:dyDescent="0.3">
      <c r="A258">
        <v>4.6245567435842398E-2</v>
      </c>
      <c r="B258">
        <v>0</v>
      </c>
      <c r="C258">
        <v>0</v>
      </c>
      <c r="D258">
        <v>1.93999999999999E-2</v>
      </c>
      <c r="E258">
        <v>0.98060000000000003</v>
      </c>
      <c r="F258">
        <v>602</v>
      </c>
      <c r="G258">
        <v>39</v>
      </c>
      <c r="H258" t="s">
        <v>183</v>
      </c>
    </row>
    <row r="259" spans="1:8" x14ac:dyDescent="0.3">
      <c r="A259">
        <v>7.8330780641431896E-2</v>
      </c>
      <c r="B259">
        <v>1</v>
      </c>
      <c r="C259">
        <v>0</v>
      </c>
      <c r="D259">
        <v>3.3799999999999997E-2</v>
      </c>
      <c r="E259">
        <v>0.96619999999999995</v>
      </c>
      <c r="F259">
        <v>1015</v>
      </c>
      <c r="G259">
        <v>55</v>
      </c>
      <c r="H259" t="s">
        <v>184</v>
      </c>
    </row>
    <row r="260" spans="1:8" x14ac:dyDescent="0.3">
      <c r="A260">
        <v>7.2492261001708497E-2</v>
      </c>
      <c r="B260">
        <v>0</v>
      </c>
      <c r="C260">
        <v>0</v>
      </c>
      <c r="D260">
        <v>4.2499999999999899E-2</v>
      </c>
      <c r="E260">
        <v>0.95750000000000002</v>
      </c>
      <c r="F260">
        <v>1432</v>
      </c>
      <c r="G260">
        <v>81</v>
      </c>
      <c r="H260" t="s">
        <v>185</v>
      </c>
    </row>
    <row r="261" spans="1:8" x14ac:dyDescent="0.3">
      <c r="A261">
        <v>7.6197165864167998E-2</v>
      </c>
      <c r="B261">
        <v>0</v>
      </c>
      <c r="C261">
        <v>0</v>
      </c>
      <c r="D261">
        <v>2.1999999999999999E-2</v>
      </c>
      <c r="E261">
        <v>0.97799999999999998</v>
      </c>
      <c r="F261">
        <v>714</v>
      </c>
      <c r="G261">
        <v>38</v>
      </c>
      <c r="H261" t="s">
        <v>186</v>
      </c>
    </row>
    <row r="262" spans="1:8" x14ac:dyDescent="0.3">
      <c r="A262">
        <v>5.9425692562100701E-2</v>
      </c>
      <c r="B262">
        <v>0</v>
      </c>
      <c r="C262">
        <v>0</v>
      </c>
      <c r="D262">
        <v>4.3200000000000002E-2</v>
      </c>
      <c r="E262">
        <v>0.95679999999999998</v>
      </c>
      <c r="F262">
        <v>1455</v>
      </c>
      <c r="G262">
        <v>78</v>
      </c>
      <c r="H262" t="s">
        <v>187</v>
      </c>
    </row>
    <row r="263" spans="1:8" x14ac:dyDescent="0.3">
      <c r="A263">
        <v>4.9540598717407701E-2</v>
      </c>
      <c r="B263">
        <v>0</v>
      </c>
      <c r="C263">
        <v>0</v>
      </c>
      <c r="D263">
        <v>8.6000000000000503E-3</v>
      </c>
      <c r="E263">
        <v>0.99139999999999995</v>
      </c>
      <c r="F263">
        <v>368</v>
      </c>
      <c r="G263">
        <v>22</v>
      </c>
      <c r="H263" t="s">
        <v>188</v>
      </c>
    </row>
    <row r="264" spans="1:8" x14ac:dyDescent="0.3">
      <c r="A264">
        <v>6.6452995553044999E-2</v>
      </c>
      <c r="B264">
        <v>0</v>
      </c>
      <c r="C264">
        <v>0</v>
      </c>
      <c r="D264">
        <v>1.7199999999999899E-2</v>
      </c>
      <c r="E264">
        <v>0.98280000000000001</v>
      </c>
      <c r="F264">
        <v>558</v>
      </c>
      <c r="G264">
        <v>40</v>
      </c>
      <c r="H264" t="s">
        <v>189</v>
      </c>
    </row>
    <row r="265" spans="1:8" x14ac:dyDescent="0.3">
      <c r="A265">
        <v>4.8108085833756302E-2</v>
      </c>
      <c r="B265">
        <v>0</v>
      </c>
      <c r="C265">
        <v>0</v>
      </c>
      <c r="D265">
        <v>5.0099999999999999E-2</v>
      </c>
      <c r="E265">
        <v>0.94989999999999997</v>
      </c>
      <c r="F265">
        <v>1787</v>
      </c>
      <c r="G265">
        <v>98</v>
      </c>
      <c r="H265" t="s">
        <v>190</v>
      </c>
    </row>
    <row r="266" spans="1:8" x14ac:dyDescent="0.3">
      <c r="A266">
        <v>2.7463417288737201E-2</v>
      </c>
      <c r="B266">
        <v>0</v>
      </c>
      <c r="C266">
        <v>0</v>
      </c>
      <c r="D266">
        <v>5.14999999999999E-2</v>
      </c>
      <c r="E266">
        <v>0.94850000000000001</v>
      </c>
      <c r="F266">
        <v>1790</v>
      </c>
      <c r="G266">
        <v>99</v>
      </c>
      <c r="H266" t="s">
        <v>191</v>
      </c>
    </row>
    <row r="267" spans="1:8" x14ac:dyDescent="0.3">
      <c r="A267">
        <v>5.3830902454806297E-2</v>
      </c>
      <c r="B267">
        <v>0</v>
      </c>
      <c r="C267">
        <v>0</v>
      </c>
      <c r="D267">
        <v>5.1799999999999902E-2</v>
      </c>
      <c r="E267">
        <v>0.94820000000000004</v>
      </c>
      <c r="F267">
        <v>1811</v>
      </c>
      <c r="G267">
        <v>102</v>
      </c>
      <c r="H267" t="s">
        <v>192</v>
      </c>
    </row>
    <row r="268" spans="1:8" x14ac:dyDescent="0.3">
      <c r="A268" s="1" t="s">
        <v>232</v>
      </c>
      <c r="B268">
        <v>1</v>
      </c>
      <c r="C268">
        <v>0</v>
      </c>
      <c r="D268">
        <v>9.2999999999999697E-3</v>
      </c>
      <c r="E268">
        <v>0.99070000000000003</v>
      </c>
      <c r="F268">
        <v>395</v>
      </c>
      <c r="G268">
        <v>21</v>
      </c>
      <c r="H268" t="s">
        <v>193</v>
      </c>
    </row>
    <row r="269" spans="1:8" x14ac:dyDescent="0.3">
      <c r="A269">
        <v>4.1646049784384298E-2</v>
      </c>
      <c r="B269">
        <v>0</v>
      </c>
      <c r="C269">
        <v>0</v>
      </c>
      <c r="D269">
        <v>2.6200000000000001E-2</v>
      </c>
      <c r="E269">
        <v>0.9738</v>
      </c>
      <c r="F269">
        <v>831</v>
      </c>
      <c r="G269">
        <v>45</v>
      </c>
      <c r="H269" t="s">
        <v>194</v>
      </c>
    </row>
    <row r="270" spans="1:8" x14ac:dyDescent="0.3">
      <c r="A270" s="1" t="s">
        <v>232</v>
      </c>
      <c r="B270">
        <v>2</v>
      </c>
      <c r="C270">
        <v>0</v>
      </c>
      <c r="D270">
        <v>5.3499999999999902E-2</v>
      </c>
      <c r="E270">
        <v>0.94650000000000001</v>
      </c>
      <c r="F270">
        <v>1920</v>
      </c>
      <c r="G270">
        <v>107</v>
      </c>
      <c r="H270" t="s">
        <v>195</v>
      </c>
    </row>
    <row r="271" spans="1:8" x14ac:dyDescent="0.3">
      <c r="A271">
        <v>2.7981185450021501E-2</v>
      </c>
      <c r="B271">
        <v>0</v>
      </c>
      <c r="C271">
        <v>0</v>
      </c>
      <c r="D271">
        <v>1.0099999999999901E-2</v>
      </c>
      <c r="E271">
        <v>0.9899</v>
      </c>
      <c r="F271">
        <v>373</v>
      </c>
      <c r="G271">
        <v>29</v>
      </c>
      <c r="H271" t="s">
        <v>196</v>
      </c>
    </row>
    <row r="272" spans="1:8" x14ac:dyDescent="0.3">
      <c r="A272">
        <v>7.1187774631814194E-2</v>
      </c>
      <c r="B272">
        <v>0</v>
      </c>
      <c r="C272">
        <v>0</v>
      </c>
      <c r="D272">
        <v>4.85999999999999E-2</v>
      </c>
      <c r="E272">
        <v>0.95140000000000002</v>
      </c>
      <c r="F272">
        <v>1744</v>
      </c>
      <c r="G272">
        <v>95</v>
      </c>
      <c r="H272" t="s">
        <v>197</v>
      </c>
    </row>
    <row r="273" spans="1:8" x14ac:dyDescent="0.3">
      <c r="A273">
        <v>0.12658698888013001</v>
      </c>
      <c r="B273">
        <v>2</v>
      </c>
      <c r="C273">
        <v>0</v>
      </c>
      <c r="D273">
        <v>4.3999999999999997E-2</v>
      </c>
      <c r="E273">
        <v>0.95599999999999996</v>
      </c>
      <c r="F273">
        <v>1568</v>
      </c>
      <c r="G273">
        <v>80</v>
      </c>
      <c r="H273" t="s">
        <v>198</v>
      </c>
    </row>
    <row r="274" spans="1:8" x14ac:dyDescent="0.3">
      <c r="A274">
        <v>0.13584624813939</v>
      </c>
      <c r="B274">
        <v>2</v>
      </c>
      <c r="C274">
        <v>0</v>
      </c>
      <c r="D274">
        <v>3.0800000000000001E-2</v>
      </c>
      <c r="E274">
        <v>0.96919999999999995</v>
      </c>
      <c r="F274">
        <v>959</v>
      </c>
      <c r="G274">
        <v>56</v>
      </c>
      <c r="H274" t="s">
        <v>199</v>
      </c>
    </row>
    <row r="275" spans="1:8" x14ac:dyDescent="0.3">
      <c r="A275">
        <v>9.1495862415851503E-2</v>
      </c>
      <c r="B275">
        <v>0</v>
      </c>
      <c r="C275">
        <v>0</v>
      </c>
      <c r="D275">
        <v>1.0399999999999901E-2</v>
      </c>
      <c r="E275">
        <v>0.98960000000000004</v>
      </c>
      <c r="F275">
        <v>389</v>
      </c>
      <c r="G275">
        <v>23</v>
      </c>
      <c r="H275" t="s">
        <v>200</v>
      </c>
    </row>
    <row r="276" spans="1:8" x14ac:dyDescent="0.3">
      <c r="A276">
        <v>0.60456838837295301</v>
      </c>
      <c r="B276">
        <v>1</v>
      </c>
      <c r="C276">
        <v>0</v>
      </c>
      <c r="D276">
        <v>1.47E-2</v>
      </c>
      <c r="E276">
        <v>0.98529999999999995</v>
      </c>
      <c r="F276">
        <v>509</v>
      </c>
      <c r="G276">
        <v>30</v>
      </c>
      <c r="H276" t="s">
        <v>201</v>
      </c>
    </row>
    <row r="277" spans="1:8" x14ac:dyDescent="0.3">
      <c r="A277">
        <v>6.77748312157372E-2</v>
      </c>
      <c r="B277">
        <v>1</v>
      </c>
      <c r="C277">
        <v>0</v>
      </c>
      <c r="D277">
        <v>3.2399999999999901E-2</v>
      </c>
      <c r="E277">
        <v>0.96760000000000002</v>
      </c>
      <c r="F277">
        <v>1005</v>
      </c>
      <c r="G277">
        <v>60</v>
      </c>
      <c r="H277" t="s">
        <v>202</v>
      </c>
    </row>
    <row r="278" spans="1:8" x14ac:dyDescent="0.3">
      <c r="A278">
        <v>1.7867405424738199E-2</v>
      </c>
      <c r="B278">
        <v>0</v>
      </c>
      <c r="C278">
        <v>0</v>
      </c>
      <c r="D278">
        <v>2.01E-2</v>
      </c>
      <c r="E278">
        <v>0.97989999999999999</v>
      </c>
      <c r="F278">
        <v>639</v>
      </c>
      <c r="G278">
        <v>39</v>
      </c>
      <c r="H278" t="s">
        <v>203</v>
      </c>
    </row>
    <row r="279" spans="1:8" x14ac:dyDescent="0.3">
      <c r="A279">
        <v>1.6731209435333402E-2</v>
      </c>
      <c r="B279">
        <v>0</v>
      </c>
      <c r="C279">
        <v>0</v>
      </c>
      <c r="D279">
        <v>2.6100000000000002E-2</v>
      </c>
      <c r="E279">
        <v>0.97389999999999999</v>
      </c>
      <c r="F279">
        <v>797</v>
      </c>
      <c r="G279">
        <v>48</v>
      </c>
      <c r="H279" t="s">
        <v>204</v>
      </c>
    </row>
    <row r="280" spans="1:8" x14ac:dyDescent="0.3">
      <c r="A280">
        <v>3.5342897832382897E-2</v>
      </c>
      <c r="B280">
        <v>1</v>
      </c>
      <c r="C280">
        <v>0</v>
      </c>
      <c r="D280">
        <v>3.7999999999999999E-2</v>
      </c>
      <c r="E280">
        <v>0.96199999999999997</v>
      </c>
      <c r="F280">
        <v>1242</v>
      </c>
      <c r="G280">
        <v>68</v>
      </c>
      <c r="H280" t="s">
        <v>205</v>
      </c>
    </row>
    <row r="281" spans="1:8" x14ac:dyDescent="0.3">
      <c r="A281" s="1" t="s">
        <v>232</v>
      </c>
      <c r="B281">
        <v>0</v>
      </c>
      <c r="C281">
        <v>0</v>
      </c>
      <c r="D281" s="1">
        <v>5.9999999999999995E-4</v>
      </c>
      <c r="E281">
        <v>0.99939999999999996</v>
      </c>
      <c r="F281">
        <v>40</v>
      </c>
      <c r="G281">
        <v>4</v>
      </c>
      <c r="H281" t="s">
        <v>206</v>
      </c>
    </row>
    <row r="282" spans="1:8" x14ac:dyDescent="0.3">
      <c r="A282">
        <v>5.0824953153935003E-2</v>
      </c>
      <c r="B282">
        <v>0</v>
      </c>
      <c r="C282">
        <v>0</v>
      </c>
      <c r="D282">
        <v>3.0200000000000001E-2</v>
      </c>
      <c r="E282">
        <v>0.9698</v>
      </c>
      <c r="F282">
        <v>934</v>
      </c>
      <c r="G282">
        <v>57</v>
      </c>
      <c r="H282" t="s">
        <v>207</v>
      </c>
    </row>
    <row r="283" spans="1:8" x14ac:dyDescent="0.3">
      <c r="A283">
        <v>0.14761519948386601</v>
      </c>
      <c r="B283">
        <v>0</v>
      </c>
      <c r="C283">
        <v>0</v>
      </c>
      <c r="D283">
        <v>6.6999999999999907E-2</v>
      </c>
      <c r="E283">
        <v>0.93300000000000005</v>
      </c>
      <c r="F283">
        <v>2898</v>
      </c>
      <c r="G283">
        <v>161</v>
      </c>
      <c r="H283" t="s">
        <v>208</v>
      </c>
    </row>
    <row r="284" spans="1:8" x14ac:dyDescent="0.3">
      <c r="A284">
        <v>0.27758515016197799</v>
      </c>
      <c r="B284">
        <v>2</v>
      </c>
      <c r="C284">
        <v>0</v>
      </c>
      <c r="D284">
        <v>3.1499999999999903E-2</v>
      </c>
      <c r="E284">
        <v>0.96850000000000003</v>
      </c>
      <c r="F284">
        <v>1018</v>
      </c>
      <c r="G284">
        <v>54</v>
      </c>
      <c r="H284" t="s">
        <v>209</v>
      </c>
    </row>
    <row r="285" spans="1:8" x14ac:dyDescent="0.3">
      <c r="A285" s="1" t="s">
        <v>232</v>
      </c>
      <c r="B285">
        <v>2</v>
      </c>
      <c r="C285">
        <v>0</v>
      </c>
      <c r="D285">
        <v>0.03</v>
      </c>
      <c r="E285">
        <v>0.97</v>
      </c>
      <c r="F285">
        <v>948</v>
      </c>
      <c r="G285">
        <v>50</v>
      </c>
      <c r="H285" t="s">
        <v>210</v>
      </c>
    </row>
    <row r="286" spans="1:8" x14ac:dyDescent="0.3">
      <c r="A286">
        <v>0.18076116952692101</v>
      </c>
      <c r="B286">
        <v>0</v>
      </c>
      <c r="C286">
        <v>0</v>
      </c>
      <c r="D286">
        <v>5.7899999999999903E-2</v>
      </c>
      <c r="E286">
        <v>0.94210000000000005</v>
      </c>
      <c r="F286">
        <v>2195</v>
      </c>
      <c r="G286">
        <v>125</v>
      </c>
      <c r="H286" t="s">
        <v>211</v>
      </c>
    </row>
    <row r="287" spans="1:8" x14ac:dyDescent="0.3">
      <c r="A287">
        <v>0.15871202171438401</v>
      </c>
      <c r="B287">
        <v>2</v>
      </c>
      <c r="C287">
        <v>0</v>
      </c>
      <c r="D287">
        <v>4.5399999999999899E-2</v>
      </c>
      <c r="E287">
        <v>0.9546</v>
      </c>
      <c r="F287">
        <v>1596</v>
      </c>
      <c r="G287">
        <v>89</v>
      </c>
      <c r="H287" t="s">
        <v>212</v>
      </c>
    </row>
    <row r="288" spans="1:8" x14ac:dyDescent="0.3">
      <c r="A288">
        <v>1.1606688709035499E-2</v>
      </c>
      <c r="B288">
        <v>0</v>
      </c>
      <c r="C288">
        <v>0</v>
      </c>
      <c r="D288">
        <v>4.6100000000000002E-2</v>
      </c>
      <c r="E288">
        <v>0.95389999999999997</v>
      </c>
      <c r="F288">
        <v>1498</v>
      </c>
      <c r="G288">
        <v>82</v>
      </c>
      <c r="H288" t="s">
        <v>213</v>
      </c>
    </row>
    <row r="289" spans="1:8" x14ac:dyDescent="0.3">
      <c r="A289" s="2">
        <v>1.05955257858331E+16</v>
      </c>
      <c r="B289">
        <v>2</v>
      </c>
      <c r="C289">
        <v>0</v>
      </c>
      <c r="D289">
        <v>3.3599999999999901E-2</v>
      </c>
      <c r="E289">
        <v>0.96640000000000004</v>
      </c>
      <c r="F289">
        <v>1113</v>
      </c>
      <c r="G289">
        <v>59</v>
      </c>
      <c r="H289" t="s">
        <v>214</v>
      </c>
    </row>
    <row r="290" spans="1:8" x14ac:dyDescent="0.3">
      <c r="A290">
        <v>7.1637912079442298E-2</v>
      </c>
      <c r="B290">
        <v>0</v>
      </c>
      <c r="C290">
        <v>0</v>
      </c>
      <c r="D290">
        <v>3.6999999999999998E-2</v>
      </c>
      <c r="E290">
        <v>0.96299999999999997</v>
      </c>
      <c r="F290">
        <v>1173</v>
      </c>
      <c r="G290">
        <v>64</v>
      </c>
      <c r="H290" t="s">
        <v>215</v>
      </c>
    </row>
    <row r="291" spans="1:8" x14ac:dyDescent="0.3">
      <c r="A291">
        <v>0.11296540120669001</v>
      </c>
      <c r="B291">
        <v>1</v>
      </c>
      <c r="C291">
        <v>0</v>
      </c>
      <c r="D291">
        <v>3.7599999999999897E-2</v>
      </c>
      <c r="E291">
        <v>0.96240000000000003</v>
      </c>
      <c r="F291">
        <v>1206</v>
      </c>
      <c r="G291">
        <v>68</v>
      </c>
      <c r="H291" t="s">
        <v>216</v>
      </c>
    </row>
    <row r="292" spans="1:8" x14ac:dyDescent="0.3">
      <c r="A292">
        <v>3.1673193292669502E-2</v>
      </c>
      <c r="B292">
        <v>0</v>
      </c>
      <c r="C292">
        <v>0</v>
      </c>
      <c r="D292">
        <v>2.5899999999999999E-2</v>
      </c>
      <c r="E292">
        <v>0.97409999999999997</v>
      </c>
      <c r="F292">
        <v>779</v>
      </c>
      <c r="G292">
        <v>50</v>
      </c>
      <c r="H292" t="s">
        <v>217</v>
      </c>
    </row>
    <row r="293" spans="1:8" x14ac:dyDescent="0.3">
      <c r="A293">
        <v>7.3286214123872595E-2</v>
      </c>
      <c r="B293">
        <v>0</v>
      </c>
      <c r="C293">
        <v>0</v>
      </c>
      <c r="D293">
        <v>6.3599999999999907E-2</v>
      </c>
      <c r="E293">
        <v>0.93640000000000001</v>
      </c>
      <c r="F293">
        <v>2684</v>
      </c>
      <c r="G293">
        <v>153</v>
      </c>
      <c r="H293" t="s">
        <v>218</v>
      </c>
    </row>
    <row r="294" spans="1:8" x14ac:dyDescent="0.3">
      <c r="A294">
        <v>0.14172228503474699</v>
      </c>
      <c r="B294">
        <v>1</v>
      </c>
      <c r="C294">
        <v>0</v>
      </c>
      <c r="D294">
        <v>3.4399999999999903E-2</v>
      </c>
      <c r="E294">
        <v>0.96560000000000001</v>
      </c>
      <c r="F294">
        <v>1115</v>
      </c>
      <c r="G294">
        <v>53</v>
      </c>
      <c r="H294" t="s">
        <v>219</v>
      </c>
    </row>
    <row r="295" spans="1:8" x14ac:dyDescent="0.3">
      <c r="A295" s="1" t="s">
        <v>232</v>
      </c>
      <c r="B295">
        <v>3</v>
      </c>
      <c r="C295">
        <v>0</v>
      </c>
      <c r="D295">
        <v>5.2899999999999898E-2</v>
      </c>
      <c r="E295">
        <v>0.94710000000000005</v>
      </c>
      <c r="F295">
        <v>1971</v>
      </c>
      <c r="G295">
        <v>109</v>
      </c>
      <c r="H295" t="s">
        <v>220</v>
      </c>
    </row>
    <row r="296" spans="1:8" x14ac:dyDescent="0.3">
      <c r="A296">
        <v>0.22092154554110699</v>
      </c>
      <c r="B296">
        <v>0</v>
      </c>
      <c r="C296">
        <v>0</v>
      </c>
      <c r="D296">
        <v>6.7899999999999905E-2</v>
      </c>
      <c r="E296">
        <v>0.93210000000000004</v>
      </c>
      <c r="F296">
        <v>3221</v>
      </c>
      <c r="G296">
        <v>173</v>
      </c>
      <c r="H296" t="s">
        <v>221</v>
      </c>
    </row>
    <row r="297" spans="1:8" x14ac:dyDescent="0.3">
      <c r="A297">
        <v>0.17266372845293301</v>
      </c>
      <c r="B297">
        <v>0</v>
      </c>
      <c r="C297">
        <v>0</v>
      </c>
      <c r="D297">
        <v>5.4399999999999997E-2</v>
      </c>
      <c r="E297">
        <v>0.9456</v>
      </c>
      <c r="F297">
        <v>1859</v>
      </c>
      <c r="G297">
        <v>108</v>
      </c>
      <c r="H297" t="s">
        <v>222</v>
      </c>
    </row>
    <row r="298" spans="1:8" x14ac:dyDescent="0.3">
      <c r="A298">
        <v>4.4275154457539802E-2</v>
      </c>
      <c r="B298">
        <v>0</v>
      </c>
      <c r="C298">
        <v>0</v>
      </c>
      <c r="D298">
        <v>2.96999999999999E-2</v>
      </c>
      <c r="E298">
        <v>0.97030000000000005</v>
      </c>
      <c r="F298">
        <v>881</v>
      </c>
      <c r="G298">
        <v>49</v>
      </c>
      <c r="H298" t="s">
        <v>223</v>
      </c>
    </row>
    <row r="299" spans="1:8" x14ac:dyDescent="0.3">
      <c r="A299">
        <v>0.55831746943831795</v>
      </c>
      <c r="B299">
        <v>1</v>
      </c>
      <c r="C299">
        <v>0</v>
      </c>
      <c r="D299">
        <v>6.28999999999999E-2</v>
      </c>
      <c r="E299">
        <v>0.93710000000000004</v>
      </c>
      <c r="F299">
        <v>2623</v>
      </c>
      <c r="G299">
        <v>145</v>
      </c>
      <c r="H299" t="s">
        <v>224</v>
      </c>
    </row>
    <row r="300" spans="1:8" x14ac:dyDescent="0.3">
      <c r="A300">
        <v>6.5477855030577098E-2</v>
      </c>
      <c r="B300">
        <v>0</v>
      </c>
      <c r="C300">
        <v>0</v>
      </c>
      <c r="D300">
        <v>2.44999999999999E-2</v>
      </c>
      <c r="E300">
        <v>0.97550000000000003</v>
      </c>
      <c r="F300">
        <v>751</v>
      </c>
      <c r="G300">
        <v>42</v>
      </c>
      <c r="H300" t="s">
        <v>225</v>
      </c>
    </row>
    <row r="301" spans="1:8" x14ac:dyDescent="0.3">
      <c r="A301" s="1" t="s">
        <v>232</v>
      </c>
      <c r="B301">
        <v>0</v>
      </c>
      <c r="C301">
        <v>0</v>
      </c>
      <c r="D301">
        <v>7.9699999999999993E-2</v>
      </c>
      <c r="E301">
        <v>0.92030000000000001</v>
      </c>
      <c r="F301">
        <v>4059</v>
      </c>
      <c r="G301">
        <v>226</v>
      </c>
      <c r="H301" t="s">
        <v>226</v>
      </c>
    </row>
    <row r="302" spans="1:8" x14ac:dyDescent="0.3">
      <c r="A302">
        <v>0.10032528800460699</v>
      </c>
      <c r="B302">
        <v>0</v>
      </c>
      <c r="C302">
        <v>0</v>
      </c>
      <c r="D302">
        <v>1.47E-2</v>
      </c>
      <c r="E302">
        <v>0.98529999999999995</v>
      </c>
      <c r="F302">
        <v>507</v>
      </c>
      <c r="G302">
        <v>32</v>
      </c>
      <c r="H302" t="s">
        <v>227</v>
      </c>
    </row>
    <row r="303" spans="1:8" x14ac:dyDescent="0.3">
      <c r="A303">
        <v>0.15341697103109</v>
      </c>
      <c r="B303">
        <v>0</v>
      </c>
      <c r="C303">
        <v>0</v>
      </c>
      <c r="D303">
        <v>3.2999999999999601E-3</v>
      </c>
      <c r="E303">
        <v>0.99670000000000003</v>
      </c>
      <c r="F303">
        <v>209</v>
      </c>
      <c r="G303">
        <v>11</v>
      </c>
      <c r="H303" t="s">
        <v>228</v>
      </c>
    </row>
    <row r="304" spans="1:8" x14ac:dyDescent="0.3">
      <c r="A304">
        <v>9.6230641494619407E-2</v>
      </c>
      <c r="B304">
        <v>0</v>
      </c>
      <c r="C304">
        <v>0</v>
      </c>
      <c r="D304">
        <v>6.5100000000000005E-2</v>
      </c>
      <c r="E304">
        <v>0.93489999999999995</v>
      </c>
      <c r="F304">
        <v>2770</v>
      </c>
      <c r="G304">
        <v>159</v>
      </c>
      <c r="H304" t="s">
        <v>229</v>
      </c>
    </row>
    <row r="305" spans="1:8" x14ac:dyDescent="0.3">
      <c r="A305">
        <v>6.9539472587383994E-2</v>
      </c>
      <c r="B305">
        <v>0</v>
      </c>
      <c r="C305">
        <v>0</v>
      </c>
      <c r="D305">
        <v>3.2499999999999897E-2</v>
      </c>
      <c r="E305">
        <v>0.96750000000000003</v>
      </c>
      <c r="F305">
        <v>943</v>
      </c>
      <c r="G305">
        <v>56</v>
      </c>
      <c r="H305" t="s">
        <v>230</v>
      </c>
    </row>
    <row r="306" spans="1:8" x14ac:dyDescent="0.3">
      <c r="A306">
        <v>5.6688693308553598E-2</v>
      </c>
      <c r="B306">
        <v>0</v>
      </c>
      <c r="C306">
        <v>0</v>
      </c>
      <c r="D306">
        <v>2.7799999999999998E-2</v>
      </c>
      <c r="E306">
        <v>0.97219999999999995</v>
      </c>
      <c r="F306">
        <v>878</v>
      </c>
      <c r="G306">
        <v>51</v>
      </c>
      <c r="H306" t="s">
        <v>231</v>
      </c>
    </row>
    <row r="307" spans="1:8" x14ac:dyDescent="0.3">
      <c r="A307">
        <v>6.8524068198182297E-2</v>
      </c>
      <c r="B307">
        <v>0</v>
      </c>
      <c r="C307">
        <v>0</v>
      </c>
      <c r="D307">
        <v>7.4999999999999503E-3</v>
      </c>
      <c r="E307">
        <v>0.99250000000000005</v>
      </c>
      <c r="F307">
        <v>306</v>
      </c>
      <c r="G307">
        <v>20</v>
      </c>
      <c r="H307" t="s">
        <v>172</v>
      </c>
    </row>
    <row r="309" spans="1:8" x14ac:dyDescent="0.3">
      <c r="A309">
        <v>1.1606688709035499E-2</v>
      </c>
      <c r="B309">
        <v>0</v>
      </c>
      <c r="C309">
        <v>0</v>
      </c>
      <c r="D309">
        <v>4.6100000000000002E-2</v>
      </c>
      <c r="E309">
        <v>0.95389999999999997</v>
      </c>
      <c r="F309">
        <v>1498</v>
      </c>
      <c r="G309">
        <v>82</v>
      </c>
      <c r="H309" t="s">
        <v>213</v>
      </c>
    </row>
    <row r="310" spans="1:8" x14ac:dyDescent="0.3">
      <c r="A310">
        <v>4.9540598717407701E-2</v>
      </c>
      <c r="B310">
        <v>0</v>
      </c>
      <c r="C310">
        <v>0</v>
      </c>
      <c r="D310">
        <v>8.6000000000000503E-3</v>
      </c>
      <c r="E310">
        <v>0.99139999999999995</v>
      </c>
      <c r="F310">
        <v>368</v>
      </c>
      <c r="G310">
        <v>22</v>
      </c>
      <c r="H310" t="s">
        <v>188</v>
      </c>
    </row>
    <row r="311" spans="1:8" x14ac:dyDescent="0.3">
      <c r="A311">
        <v>7.12481704319151E-2</v>
      </c>
      <c r="B311">
        <v>0</v>
      </c>
      <c r="C311">
        <v>0</v>
      </c>
      <c r="D311">
        <v>6.0299999999999999E-2</v>
      </c>
      <c r="E311">
        <v>0.93969999999999998</v>
      </c>
      <c r="F311">
        <v>2438</v>
      </c>
      <c r="G311">
        <v>140</v>
      </c>
      <c r="H311" t="s">
        <v>168</v>
      </c>
    </row>
    <row r="312" spans="1:8" x14ac:dyDescent="0.3">
      <c r="A312">
        <v>4.7361631491880198E-2</v>
      </c>
      <c r="B312">
        <v>0</v>
      </c>
      <c r="C312">
        <v>0</v>
      </c>
      <c r="D312">
        <v>4.5999999999999999E-2</v>
      </c>
      <c r="E312">
        <v>0.95399999999999996</v>
      </c>
      <c r="F312">
        <v>1493</v>
      </c>
      <c r="G312">
        <v>86</v>
      </c>
      <c r="H312" t="s">
        <v>175</v>
      </c>
    </row>
    <row r="313" spans="1:8" x14ac:dyDescent="0.3">
      <c r="A313">
        <v>4.1646049784384298E-2</v>
      </c>
      <c r="B313">
        <v>0</v>
      </c>
      <c r="C313">
        <v>0</v>
      </c>
      <c r="D313">
        <v>2.6200000000000001E-2</v>
      </c>
      <c r="E313">
        <v>0.9738</v>
      </c>
      <c r="F313">
        <v>831</v>
      </c>
      <c r="G313">
        <v>45</v>
      </c>
      <c r="H313" t="s">
        <v>194</v>
      </c>
    </row>
    <row r="314" spans="1:8" x14ac:dyDescent="0.3">
      <c r="A314">
        <v>6.9574074347859005E-2</v>
      </c>
      <c r="B314">
        <v>0</v>
      </c>
      <c r="C314">
        <v>0</v>
      </c>
      <c r="D314">
        <v>6.3200000000000006E-2</v>
      </c>
      <c r="E314">
        <v>0.93679999999999997</v>
      </c>
      <c r="F314">
        <v>2572</v>
      </c>
      <c r="G314">
        <v>147</v>
      </c>
      <c r="H314" t="s">
        <v>167</v>
      </c>
    </row>
    <row r="315" spans="1:8" x14ac:dyDescent="0.3">
      <c r="A315">
        <v>7.1187774631814194E-2</v>
      </c>
      <c r="B315">
        <v>0</v>
      </c>
      <c r="C315">
        <v>0</v>
      </c>
      <c r="D315">
        <v>4.85999999999999E-2</v>
      </c>
      <c r="E315">
        <v>0.95140000000000002</v>
      </c>
      <c r="F315">
        <v>1744</v>
      </c>
      <c r="G315">
        <v>95</v>
      </c>
      <c r="H315" t="s">
        <v>197</v>
      </c>
    </row>
    <row r="316" spans="1:8" x14ac:dyDescent="0.3">
      <c r="A316">
        <v>9.6230641494619407E-2</v>
      </c>
      <c r="B316">
        <v>0</v>
      </c>
      <c r="C316">
        <v>0</v>
      </c>
      <c r="D316">
        <v>6.5100000000000005E-2</v>
      </c>
      <c r="E316">
        <v>0.93489999999999995</v>
      </c>
      <c r="F316">
        <v>2770</v>
      </c>
      <c r="G316">
        <v>159</v>
      </c>
      <c r="H316" t="s">
        <v>229</v>
      </c>
    </row>
    <row r="317" spans="1:8" x14ac:dyDescent="0.3">
      <c r="A317">
        <v>9.1495862415851503E-2</v>
      </c>
      <c r="B317">
        <v>0</v>
      </c>
      <c r="C317">
        <v>0</v>
      </c>
      <c r="D317">
        <v>1.0399999999999901E-2</v>
      </c>
      <c r="E317">
        <v>0.98960000000000004</v>
      </c>
      <c r="F317">
        <v>389</v>
      </c>
      <c r="G317">
        <v>23</v>
      </c>
      <c r="H317" t="s">
        <v>200</v>
      </c>
    </row>
    <row r="318" spans="1:8" x14ac:dyDescent="0.3">
      <c r="A318">
        <v>0.22092154554110699</v>
      </c>
      <c r="B318">
        <v>0</v>
      </c>
      <c r="C318">
        <v>0</v>
      </c>
      <c r="D318">
        <v>6.7899999999999905E-2</v>
      </c>
      <c r="E318">
        <v>0.93210000000000004</v>
      </c>
      <c r="F318">
        <v>3221</v>
      </c>
      <c r="G318">
        <v>173</v>
      </c>
      <c r="H318" t="s">
        <v>221</v>
      </c>
    </row>
    <row r="319" spans="1:8" x14ac:dyDescent="0.3">
      <c r="A319">
        <v>1.6731209435333402E-2</v>
      </c>
      <c r="B319">
        <v>0</v>
      </c>
      <c r="C319">
        <v>0</v>
      </c>
      <c r="D319">
        <v>2.6100000000000002E-2</v>
      </c>
      <c r="E319">
        <v>0.97389999999999999</v>
      </c>
      <c r="F319">
        <v>797</v>
      </c>
      <c r="G319">
        <v>48</v>
      </c>
      <c r="H319" t="s">
        <v>204</v>
      </c>
    </row>
    <row r="320" spans="1:8" x14ac:dyDescent="0.3">
      <c r="A320" s="1" t="s">
        <v>232</v>
      </c>
      <c r="B320">
        <v>0</v>
      </c>
      <c r="C320">
        <v>0</v>
      </c>
      <c r="D320">
        <v>7.9699999999999993E-2</v>
      </c>
      <c r="E320">
        <v>0.92030000000000001</v>
      </c>
      <c r="F320">
        <v>4059</v>
      </c>
      <c r="G320">
        <v>226</v>
      </c>
      <c r="H320" t="s">
        <v>226</v>
      </c>
    </row>
    <row r="321" spans="1:8" x14ac:dyDescent="0.3">
      <c r="A321">
        <v>7.6056242330598003E-2</v>
      </c>
      <c r="B321">
        <v>0</v>
      </c>
      <c r="C321">
        <v>0</v>
      </c>
      <c r="D321">
        <v>3.8599999999999898E-2</v>
      </c>
      <c r="E321">
        <v>0.96140000000000003</v>
      </c>
      <c r="F321">
        <v>1195</v>
      </c>
      <c r="G321">
        <v>71</v>
      </c>
      <c r="H321" t="s">
        <v>163</v>
      </c>
    </row>
    <row r="322" spans="1:8" x14ac:dyDescent="0.3">
      <c r="A322">
        <v>9.0804141767817398E-2</v>
      </c>
      <c r="B322">
        <v>0</v>
      </c>
      <c r="C322">
        <v>0</v>
      </c>
      <c r="D322">
        <v>5.8699999999999898E-2</v>
      </c>
      <c r="E322">
        <v>0.94130000000000003</v>
      </c>
      <c r="F322">
        <v>2367</v>
      </c>
      <c r="G322">
        <v>129</v>
      </c>
      <c r="H322" t="s">
        <v>166</v>
      </c>
    </row>
    <row r="323" spans="1:8" x14ac:dyDescent="0.3">
      <c r="A323">
        <v>6.6452995553044999E-2</v>
      </c>
      <c r="B323">
        <v>0</v>
      </c>
      <c r="C323">
        <v>0</v>
      </c>
      <c r="D323">
        <v>1.7199999999999899E-2</v>
      </c>
      <c r="E323">
        <v>0.98280000000000001</v>
      </c>
      <c r="F323">
        <v>558</v>
      </c>
      <c r="G323">
        <v>40</v>
      </c>
      <c r="H323" t="s">
        <v>189</v>
      </c>
    </row>
    <row r="324" spans="1:8" x14ac:dyDescent="0.3">
      <c r="A324">
        <v>0.14761519948386601</v>
      </c>
      <c r="B324">
        <v>0</v>
      </c>
      <c r="C324">
        <v>0</v>
      </c>
      <c r="D324">
        <v>6.6999999999999907E-2</v>
      </c>
      <c r="E324">
        <v>0.93300000000000005</v>
      </c>
      <c r="F324">
        <v>2898</v>
      </c>
      <c r="G324">
        <v>161</v>
      </c>
      <c r="H324" t="s">
        <v>208</v>
      </c>
    </row>
    <row r="325" spans="1:8" x14ac:dyDescent="0.3">
      <c r="A325">
        <v>6.5477855030577098E-2</v>
      </c>
      <c r="B325">
        <v>0</v>
      </c>
      <c r="C325">
        <v>0</v>
      </c>
      <c r="D325">
        <v>2.44999999999999E-2</v>
      </c>
      <c r="E325">
        <v>0.97550000000000003</v>
      </c>
      <c r="F325">
        <v>751</v>
      </c>
      <c r="G325">
        <v>42</v>
      </c>
      <c r="H325" t="s">
        <v>225</v>
      </c>
    </row>
    <row r="326" spans="1:8" x14ac:dyDescent="0.3">
      <c r="A326">
        <v>3.80418045887609E-2</v>
      </c>
      <c r="B326">
        <v>0</v>
      </c>
      <c r="C326">
        <v>0</v>
      </c>
      <c r="D326">
        <v>7.4999999999999503E-3</v>
      </c>
      <c r="E326">
        <v>0.99250000000000005</v>
      </c>
      <c r="F326">
        <v>306</v>
      </c>
      <c r="G326">
        <v>20</v>
      </c>
      <c r="H326" t="s">
        <v>172</v>
      </c>
    </row>
    <row r="327" spans="1:8" x14ac:dyDescent="0.3">
      <c r="A327">
        <v>5.1289560428671201E-2</v>
      </c>
      <c r="B327">
        <v>0</v>
      </c>
      <c r="C327">
        <v>0</v>
      </c>
      <c r="D327">
        <v>4.6799999999999897E-2</v>
      </c>
      <c r="E327">
        <v>0.95320000000000005</v>
      </c>
      <c r="F327">
        <v>1499</v>
      </c>
      <c r="G327">
        <v>90</v>
      </c>
      <c r="H327" t="s">
        <v>179</v>
      </c>
    </row>
    <row r="328" spans="1:8" x14ac:dyDescent="0.3">
      <c r="A328">
        <v>7.1637912079442298E-2</v>
      </c>
      <c r="B328">
        <v>0</v>
      </c>
      <c r="C328">
        <v>0</v>
      </c>
      <c r="D328">
        <v>3.6999999999999998E-2</v>
      </c>
      <c r="E328">
        <v>0.96299999999999997</v>
      </c>
      <c r="F328">
        <v>1173</v>
      </c>
      <c r="G328">
        <v>64</v>
      </c>
      <c r="H328" t="s">
        <v>215</v>
      </c>
    </row>
    <row r="329" spans="1:8" x14ac:dyDescent="0.3">
      <c r="A329">
        <v>8.3716442976770805E-2</v>
      </c>
      <c r="B329">
        <v>0</v>
      </c>
      <c r="C329">
        <v>0</v>
      </c>
      <c r="D329">
        <v>4.7499999999999903E-2</v>
      </c>
      <c r="E329">
        <v>0.95250000000000001</v>
      </c>
      <c r="F329">
        <v>1633</v>
      </c>
      <c r="G329">
        <v>89</v>
      </c>
      <c r="H329" t="s">
        <v>160</v>
      </c>
    </row>
    <row r="330" spans="1:8" x14ac:dyDescent="0.3">
      <c r="A330">
        <v>0.35768783487033301</v>
      </c>
      <c r="B330">
        <v>0</v>
      </c>
      <c r="C330">
        <v>0</v>
      </c>
      <c r="D330">
        <v>7.1799999999999906E-2</v>
      </c>
      <c r="E330">
        <v>0.92820000000000003</v>
      </c>
      <c r="F330">
        <v>3542</v>
      </c>
      <c r="G330">
        <v>193</v>
      </c>
      <c r="H330" t="s">
        <v>161</v>
      </c>
    </row>
    <row r="331" spans="1:8" x14ac:dyDescent="0.3">
      <c r="A331">
        <v>0.18076116952692101</v>
      </c>
      <c r="B331">
        <v>0</v>
      </c>
      <c r="C331">
        <v>0</v>
      </c>
      <c r="D331">
        <v>5.7899999999999903E-2</v>
      </c>
      <c r="E331">
        <v>0.94210000000000005</v>
      </c>
      <c r="F331">
        <v>2195</v>
      </c>
      <c r="G331">
        <v>125</v>
      </c>
      <c r="H331" t="s">
        <v>211</v>
      </c>
    </row>
    <row r="332" spans="1:8" x14ac:dyDescent="0.3">
      <c r="A332">
        <v>2.7981185450021501E-2</v>
      </c>
      <c r="B332">
        <v>0</v>
      </c>
      <c r="C332">
        <v>0</v>
      </c>
      <c r="D332">
        <v>1.0099999999999901E-2</v>
      </c>
      <c r="E332">
        <v>0.9899</v>
      </c>
      <c r="F332">
        <v>373</v>
      </c>
      <c r="G332">
        <v>29</v>
      </c>
      <c r="H332" t="s">
        <v>196</v>
      </c>
    </row>
    <row r="333" spans="1:8" x14ac:dyDescent="0.3">
      <c r="A333">
        <v>5.9425692562100701E-2</v>
      </c>
      <c r="B333">
        <v>0</v>
      </c>
      <c r="C333">
        <v>0</v>
      </c>
      <c r="D333">
        <v>4.3200000000000002E-2</v>
      </c>
      <c r="E333">
        <v>0.95679999999999998</v>
      </c>
      <c r="F333">
        <v>1455</v>
      </c>
      <c r="G333">
        <v>78</v>
      </c>
      <c r="H333" t="s">
        <v>187</v>
      </c>
    </row>
    <row r="334" spans="1:8" x14ac:dyDescent="0.3">
      <c r="A334">
        <v>3.1673193292669502E-2</v>
      </c>
      <c r="B334">
        <v>0</v>
      </c>
      <c r="C334">
        <v>0</v>
      </c>
      <c r="D334">
        <v>2.5899999999999999E-2</v>
      </c>
      <c r="E334">
        <v>0.97409999999999997</v>
      </c>
      <c r="F334">
        <v>779</v>
      </c>
      <c r="G334">
        <v>50</v>
      </c>
      <c r="H334" t="s">
        <v>217</v>
      </c>
    </row>
    <row r="335" spans="1:8" x14ac:dyDescent="0.3">
      <c r="A335">
        <v>7.5895186863662506E-2</v>
      </c>
      <c r="B335">
        <v>0</v>
      </c>
      <c r="C335">
        <v>0</v>
      </c>
      <c r="D335">
        <v>3.5000000000000003E-2</v>
      </c>
      <c r="E335">
        <v>0.96499999999999997</v>
      </c>
      <c r="F335">
        <v>1090</v>
      </c>
      <c r="G335">
        <v>66</v>
      </c>
      <c r="H335" t="s">
        <v>171</v>
      </c>
    </row>
    <row r="336" spans="1:8" x14ac:dyDescent="0.3">
      <c r="A336">
        <v>2.7463417288737201E-2</v>
      </c>
      <c r="B336">
        <v>0</v>
      </c>
      <c r="C336">
        <v>0</v>
      </c>
      <c r="D336">
        <v>5.14999999999999E-2</v>
      </c>
      <c r="E336">
        <v>0.94850000000000001</v>
      </c>
      <c r="F336">
        <v>1790</v>
      </c>
      <c r="G336">
        <v>99</v>
      </c>
      <c r="H336" t="s">
        <v>191</v>
      </c>
    </row>
    <row r="337" spans="1:8" x14ac:dyDescent="0.3">
      <c r="A337">
        <v>5.3830902454806297E-2</v>
      </c>
      <c r="B337">
        <v>0</v>
      </c>
      <c r="C337">
        <v>0</v>
      </c>
      <c r="D337">
        <v>5.1799999999999902E-2</v>
      </c>
      <c r="E337">
        <v>0.94820000000000004</v>
      </c>
      <c r="F337">
        <v>1811</v>
      </c>
      <c r="G337">
        <v>102</v>
      </c>
      <c r="H337" t="s">
        <v>192</v>
      </c>
    </row>
    <row r="338" spans="1:8" x14ac:dyDescent="0.3">
      <c r="A338">
        <v>5.0824953153935003E-2</v>
      </c>
      <c r="B338">
        <v>0</v>
      </c>
      <c r="C338">
        <v>0</v>
      </c>
      <c r="D338">
        <v>3.0200000000000001E-2</v>
      </c>
      <c r="E338">
        <v>0.9698</v>
      </c>
      <c r="F338">
        <v>934</v>
      </c>
      <c r="G338">
        <v>57</v>
      </c>
      <c r="H338" t="s">
        <v>207</v>
      </c>
    </row>
    <row r="339" spans="1:8" x14ac:dyDescent="0.3">
      <c r="A339">
        <v>0.108274570631472</v>
      </c>
      <c r="B339">
        <v>0</v>
      </c>
      <c r="C339">
        <v>0</v>
      </c>
      <c r="D339">
        <v>4.0300000000000002E-2</v>
      </c>
      <c r="E339">
        <v>0.9597</v>
      </c>
      <c r="F339">
        <v>1311</v>
      </c>
      <c r="G339">
        <v>66</v>
      </c>
      <c r="H339" t="s">
        <v>177</v>
      </c>
    </row>
    <row r="340" spans="1:8" x14ac:dyDescent="0.3">
      <c r="A340">
        <v>7.0004079862121593E-2</v>
      </c>
      <c r="B340">
        <v>0</v>
      </c>
      <c r="C340">
        <v>0</v>
      </c>
      <c r="D340">
        <v>6.1599999999999898E-2</v>
      </c>
      <c r="E340">
        <v>0.93840000000000001</v>
      </c>
      <c r="F340">
        <v>2506</v>
      </c>
      <c r="G340">
        <v>141</v>
      </c>
      <c r="H340" t="s">
        <v>164</v>
      </c>
    </row>
    <row r="341" spans="1:8" x14ac:dyDescent="0.3">
      <c r="A341">
        <v>0.15341697103109</v>
      </c>
      <c r="B341">
        <v>0</v>
      </c>
      <c r="C341">
        <v>0</v>
      </c>
      <c r="D341">
        <v>3.2999999999999601E-3</v>
      </c>
      <c r="E341">
        <v>0.99670000000000003</v>
      </c>
      <c r="F341">
        <v>209</v>
      </c>
      <c r="G341">
        <v>11</v>
      </c>
      <c r="H341" t="s">
        <v>228</v>
      </c>
    </row>
    <row r="342" spans="1:8" x14ac:dyDescent="0.3">
      <c r="A342">
        <v>6.9539472587383994E-2</v>
      </c>
      <c r="B342">
        <v>0</v>
      </c>
      <c r="C342">
        <v>0</v>
      </c>
      <c r="D342">
        <v>3.2499999999999897E-2</v>
      </c>
      <c r="E342">
        <v>0.96750000000000003</v>
      </c>
      <c r="F342">
        <v>943</v>
      </c>
      <c r="G342">
        <v>56</v>
      </c>
      <c r="H342" t="s">
        <v>230</v>
      </c>
    </row>
    <row r="343" spans="1:8" x14ac:dyDescent="0.3">
      <c r="A343">
        <v>0.17266372845293301</v>
      </c>
      <c r="B343">
        <v>0</v>
      </c>
      <c r="C343">
        <v>0</v>
      </c>
      <c r="D343">
        <v>5.4399999999999997E-2</v>
      </c>
      <c r="E343">
        <v>0.9456</v>
      </c>
      <c r="F343">
        <v>1859</v>
      </c>
      <c r="G343">
        <v>108</v>
      </c>
      <c r="H343" t="s">
        <v>222</v>
      </c>
    </row>
    <row r="344" spans="1:8" x14ac:dyDescent="0.3">
      <c r="A344">
        <v>4.2681586106952898E-2</v>
      </c>
      <c r="B344">
        <v>0</v>
      </c>
      <c r="C344">
        <v>0</v>
      </c>
      <c r="D344">
        <v>2.04999999999999E-2</v>
      </c>
      <c r="E344">
        <v>0.97950000000000004</v>
      </c>
      <c r="F344">
        <v>648</v>
      </c>
      <c r="G344">
        <v>35</v>
      </c>
      <c r="H344" t="s">
        <v>170</v>
      </c>
    </row>
    <row r="345" spans="1:8" x14ac:dyDescent="0.3">
      <c r="A345">
        <v>1.8055827738596E-2</v>
      </c>
      <c r="B345">
        <v>0</v>
      </c>
      <c r="C345">
        <v>0</v>
      </c>
      <c r="D345">
        <v>1.9499999999999899E-2</v>
      </c>
      <c r="E345">
        <v>0.98050000000000004</v>
      </c>
      <c r="F345">
        <v>627</v>
      </c>
      <c r="G345">
        <v>35</v>
      </c>
      <c r="H345" t="s">
        <v>165</v>
      </c>
    </row>
    <row r="346" spans="1:8" x14ac:dyDescent="0.3">
      <c r="A346">
        <v>4.4275154457539802E-2</v>
      </c>
      <c r="B346">
        <v>0</v>
      </c>
      <c r="C346">
        <v>0</v>
      </c>
      <c r="D346">
        <v>2.96999999999999E-2</v>
      </c>
      <c r="E346">
        <v>0.97030000000000005</v>
      </c>
      <c r="F346">
        <v>881</v>
      </c>
      <c r="G346">
        <v>49</v>
      </c>
      <c r="H346" t="s">
        <v>223</v>
      </c>
    </row>
    <row r="347" spans="1:8" x14ac:dyDescent="0.3">
      <c r="A347">
        <v>6.8181825330942997E-2</v>
      </c>
      <c r="B347">
        <v>0</v>
      </c>
      <c r="C347">
        <v>0</v>
      </c>
      <c r="D347">
        <v>3.4499999999999899E-2</v>
      </c>
      <c r="E347">
        <v>0.96550000000000002</v>
      </c>
      <c r="F347">
        <v>995</v>
      </c>
      <c r="G347">
        <v>58</v>
      </c>
      <c r="H347" t="s">
        <v>174</v>
      </c>
    </row>
    <row r="348" spans="1:8" x14ac:dyDescent="0.3">
      <c r="A348">
        <v>7.3286214123872595E-2</v>
      </c>
      <c r="B348">
        <v>0</v>
      </c>
      <c r="C348">
        <v>0</v>
      </c>
      <c r="D348">
        <v>6.3599999999999907E-2</v>
      </c>
      <c r="E348">
        <v>0.93640000000000001</v>
      </c>
      <c r="F348">
        <v>2684</v>
      </c>
      <c r="G348">
        <v>153</v>
      </c>
      <c r="H348" t="s">
        <v>218</v>
      </c>
    </row>
    <row r="349" spans="1:8" x14ac:dyDescent="0.3">
      <c r="A349">
        <v>7.6197165864167998E-2</v>
      </c>
      <c r="B349">
        <v>0</v>
      </c>
      <c r="C349">
        <v>0</v>
      </c>
      <c r="D349">
        <v>2.1999999999999999E-2</v>
      </c>
      <c r="E349">
        <v>0.97799999999999998</v>
      </c>
      <c r="F349">
        <v>714</v>
      </c>
      <c r="G349">
        <v>38</v>
      </c>
      <c r="H349" t="s">
        <v>186</v>
      </c>
    </row>
    <row r="350" spans="1:8" x14ac:dyDescent="0.3">
      <c r="A350">
        <v>6.8524068198182297E-2</v>
      </c>
      <c r="B350">
        <v>0</v>
      </c>
      <c r="C350">
        <v>0</v>
      </c>
      <c r="D350">
        <v>7.4999999999999503E-3</v>
      </c>
      <c r="E350">
        <v>0.99250000000000005</v>
      </c>
      <c r="F350">
        <v>306</v>
      </c>
      <c r="G350">
        <v>20</v>
      </c>
      <c r="H350" t="s">
        <v>172</v>
      </c>
    </row>
    <row r="351" spans="1:8" x14ac:dyDescent="0.3">
      <c r="A351">
        <v>4.6245567435842398E-2</v>
      </c>
      <c r="B351">
        <v>0</v>
      </c>
      <c r="C351">
        <v>0</v>
      </c>
      <c r="D351">
        <v>1.93999999999999E-2</v>
      </c>
      <c r="E351">
        <v>0.98060000000000003</v>
      </c>
      <c r="F351">
        <v>602</v>
      </c>
      <c r="G351">
        <v>39</v>
      </c>
      <c r="H351" t="s">
        <v>183</v>
      </c>
    </row>
    <row r="352" spans="1:8" x14ac:dyDescent="0.3">
      <c r="A352">
        <v>0.10032528800460699</v>
      </c>
      <c r="B352">
        <v>0</v>
      </c>
      <c r="C352">
        <v>0</v>
      </c>
      <c r="D352">
        <v>1.47E-2</v>
      </c>
      <c r="E352">
        <v>0.98529999999999995</v>
      </c>
      <c r="F352">
        <v>507</v>
      </c>
      <c r="G352">
        <v>32</v>
      </c>
      <c r="H352" t="s">
        <v>227</v>
      </c>
    </row>
    <row r="353" spans="1:8" x14ac:dyDescent="0.3">
      <c r="A353" s="1" t="s">
        <v>232</v>
      </c>
      <c r="B353">
        <v>0</v>
      </c>
      <c r="C353">
        <v>0</v>
      </c>
      <c r="D353" s="1">
        <v>5.9999999999999995E-4</v>
      </c>
      <c r="E353">
        <v>0.99939999999999996</v>
      </c>
      <c r="F353">
        <v>40</v>
      </c>
      <c r="G353">
        <v>4</v>
      </c>
      <c r="H353" t="s">
        <v>206</v>
      </c>
    </row>
    <row r="354" spans="1:8" x14ac:dyDescent="0.3">
      <c r="A354">
        <v>4.8108085833756302E-2</v>
      </c>
      <c r="B354">
        <v>0</v>
      </c>
      <c r="C354">
        <v>0</v>
      </c>
      <c r="D354">
        <v>5.0099999999999999E-2</v>
      </c>
      <c r="E354">
        <v>0.94989999999999997</v>
      </c>
      <c r="F354">
        <v>1787</v>
      </c>
      <c r="G354">
        <v>98</v>
      </c>
      <c r="H354" t="s">
        <v>190</v>
      </c>
    </row>
    <row r="355" spans="1:8" x14ac:dyDescent="0.3">
      <c r="A355">
        <v>1.7867405424738199E-2</v>
      </c>
      <c r="B355">
        <v>0</v>
      </c>
      <c r="C355">
        <v>0</v>
      </c>
      <c r="D355">
        <v>2.01E-2</v>
      </c>
      <c r="E355">
        <v>0.97989999999999999</v>
      </c>
      <c r="F355">
        <v>639</v>
      </c>
      <c r="G355">
        <v>39</v>
      </c>
      <c r="H355" t="s">
        <v>203</v>
      </c>
    </row>
    <row r="356" spans="1:8" x14ac:dyDescent="0.3">
      <c r="A356">
        <v>5.6688693308553598E-2</v>
      </c>
      <c r="B356">
        <v>0</v>
      </c>
      <c r="C356">
        <v>0</v>
      </c>
      <c r="D356">
        <v>2.7799999999999998E-2</v>
      </c>
      <c r="E356">
        <v>0.97219999999999995</v>
      </c>
      <c r="F356">
        <v>878</v>
      </c>
      <c r="G356">
        <v>51</v>
      </c>
      <c r="H356" t="s">
        <v>231</v>
      </c>
    </row>
    <row r="357" spans="1:8" x14ac:dyDescent="0.3">
      <c r="A357">
        <v>4.4295286390906699E-2</v>
      </c>
      <c r="B357">
        <v>0</v>
      </c>
      <c r="C357">
        <v>0</v>
      </c>
      <c r="D357">
        <v>1.55999999999999E-2</v>
      </c>
      <c r="E357">
        <v>0.98440000000000005</v>
      </c>
      <c r="F357">
        <v>528</v>
      </c>
      <c r="G357">
        <v>29</v>
      </c>
      <c r="H357" t="s">
        <v>169</v>
      </c>
    </row>
    <row r="358" spans="1:8" x14ac:dyDescent="0.3">
      <c r="A358">
        <v>7.2492261001708497E-2</v>
      </c>
      <c r="B358">
        <v>0</v>
      </c>
      <c r="C358">
        <v>0</v>
      </c>
      <c r="D358">
        <v>4.2499999999999899E-2</v>
      </c>
      <c r="E358">
        <v>0.95750000000000002</v>
      </c>
      <c r="F358">
        <v>1432</v>
      </c>
      <c r="G358">
        <v>81</v>
      </c>
      <c r="H358" t="s">
        <v>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Martín Testillano</cp:lastModifiedBy>
  <dcterms:created xsi:type="dcterms:W3CDTF">2021-06-18T16:31:02Z</dcterms:created>
  <dcterms:modified xsi:type="dcterms:W3CDTF">2021-06-18T19:14:05Z</dcterms:modified>
</cp:coreProperties>
</file>