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TFM Carlos\files\"/>
    </mc:Choice>
  </mc:AlternateContent>
  <bookViews>
    <workbookView xWindow="0" yWindow="0" windowWidth="23040" windowHeight="9192"/>
  </bookViews>
  <sheets>
    <sheet name="new_1622825528292" sheetId="1" r:id="rId1"/>
  </sheets>
  <calcPr calcId="0"/>
</workbook>
</file>

<file path=xl/sharedStrings.xml><?xml version="1.0" encoding="utf-8"?>
<sst xmlns="http://schemas.openxmlformats.org/spreadsheetml/2006/main" count="154" uniqueCount="132">
  <si>
    <t>Crowding Distance</t>
  </si>
  <si>
    <t>Front</t>
  </si>
  <si>
    <t>ID</t>
  </si>
  <si>
    <t>Mutation Score</t>
  </si>
  <si>
    <t>Num Inputs</t>
  </si>
  <si>
    <t>Num Tests</t>
  </si>
  <si>
    <t>Tests</t>
  </si>
  <si>
    <t>0.16933798613911077</t>
  </si>
  <si>
    <t>23.0</t>
  </si>
  <si>
    <t>[104, 22, 81, 6, 92, 121, 3, 86, 16, 70, 67, 119, 48, 148, 45, 52, 41, 116, 98, 15, 77, 68, 60]</t>
  </si>
  <si>
    <t>0.44381130446262596</t>
  </si>
  <si>
    <t>11.0</t>
  </si>
  <si>
    <t>[7, 11, 146, 19, 98, 13, 25, 35, 110, 48, 72]</t>
  </si>
  <si>
    <t>0.35869897464625233</t>
  </si>
  <si>
    <t>10.0</t>
  </si>
  <si>
    <t>[94, 107, 89, 92, 99, 133, 76, 132, 19, 10]</t>
  </si>
  <si>
    <t>0.20508442725411907</t>
  </si>
  <si>
    <t>26.0</t>
  </si>
  <si>
    <t>[125, 106, 57, 49, 123, 32, 92, 110, 8, 148, 41, 77, 1, 143, 2, 134, 7, 67, 76, 126, 17, 55, 11, 24, 117, 111]</t>
  </si>
  <si>
    <t>0.19191337122658286</t>
  </si>
  <si>
    <t>30.0</t>
  </si>
  <si>
    <t>[5, 27, 71, 19, 44, 38, 135, 88, 120, 97, 69, 143, 13, 104, 14, 130, 84, 125, 112, 100, 81, 142, 83, 148, 145, 86, 25, 95, 127, 74]</t>
  </si>
  <si>
    <t>0.06788136772508475</t>
  </si>
  <si>
    <t>25.0</t>
  </si>
  <si>
    <t>2.0</t>
  </si>
  <si>
    <t>[106, 22]</t>
  </si>
  <si>
    <t>0.19663634968832622</t>
  </si>
  <si>
    <t>[132, 12, 89, 83, 21, 140, 75, 99, 129, 125, 147, 123, 115, 8, 73, 30, 78, 98, 53, 29, 44, 127, 88, 37, 7, 19]</t>
  </si>
  <si>
    <t>1.7976931348623157E308</t>
  </si>
  <si>
    <t>31.0</t>
  </si>
  <si>
    <t>[55, 101, 80, 41, 93, 95, 51, 76, 66, 2, 94, 67, 30, 139, 32, 120, 115, 19, 145, 59, 61, 149, 85, 141, 114, 15, 82, 133, 97, 43, 62]</t>
  </si>
  <si>
    <t>0.2762639111399732</t>
  </si>
  <si>
    <t>3.0</t>
  </si>
  <si>
    <t>[122, 23, 90]</t>
  </si>
  <si>
    <t>0.14925016324069346</t>
  </si>
  <si>
    <t>22.0</t>
  </si>
  <si>
    <t>[97, 149, 79, 22, 30, 47, 88, 93, 44, 15, 17, 106, 50, 80, 73, 148, 104, 105, 84, 69, 53, 107]</t>
  </si>
  <si>
    <t>0.4155376595387872</t>
  </si>
  <si>
    <t>8.0</t>
  </si>
  <si>
    <t>[98, 54, 132, 14, 34, 129, 105, 65]</t>
  </si>
  <si>
    <t>16.0</t>
  </si>
  <si>
    <t>[99, 137]</t>
  </si>
  <si>
    <t>0.3235079681677674</t>
  </si>
  <si>
    <t>[144, 92, 88, 127, 108, 60, 120, 53, 69, 79, 133]</t>
  </si>
  <si>
    <t>0.07327931226011944</t>
  </si>
  <si>
    <t>33.0</t>
  </si>
  <si>
    <t>[7, 20, 149, 136, 85, 78, 18, 113, 124, 116, 126, 19, 42, 99, 146, 89, 21, 80, 81, 97, 56, 31, 125, 84, 14, 12, 76, 112, 138, 66, 139, 59, 22]</t>
  </si>
  <si>
    <t>0.1978286906371799</t>
  </si>
  <si>
    <t>19.0</t>
  </si>
  <si>
    <t>[52, 98, 121, 114, 93, 7, 122, 86, 124, 40, 35, 20, 22, 43, 65, 110, 130, 6, 27]</t>
  </si>
  <si>
    <t>0.18117813990054513</t>
  </si>
  <si>
    <t>[71, 61, 115, 125, 33, 10, 131, 28, 40, 30, 92, 59, 146, 50, 129, 145]</t>
  </si>
  <si>
    <t>0.4008156682520936</t>
  </si>
  <si>
    <t>17.0</t>
  </si>
  <si>
    <t>[75, 77, 54, 110, 66, 106, 19, 130, 71, 68, 17, 48, 44, 5, 89, 49, 76]</t>
  </si>
  <si>
    <t>0.10405419709960835</t>
  </si>
  <si>
    <t>[144, 119, 29, 82, 94, 47, 106, 27, 73, 52, 34, 141, 125, 16, 68, 118, 117, 91, 72, 9, 136, 55, 90, 45, 20, 137, 103, 89, 12, 123, 35, 133, 69]</t>
  </si>
  <si>
    <t>0.17337588890355776</t>
  </si>
  <si>
    <t>[35, 55, 121, 26, 81, 42, 46, 64, 16, 57, 25, 98, 59, 131, 96, 61, 36, 94, 67, 49, 111, 60, 114]</t>
  </si>
  <si>
    <t>0.32388720227547046</t>
  </si>
  <si>
    <t>27.0</t>
  </si>
  <si>
    <t>[145, 119, 71, 122, 2, 91, 0, 5, 98, 54, 56, 121, 134, 67, 147, 133, 51, 3, 59, 41, 100, 102, 49, 14, 115, 123, 105]</t>
  </si>
  <si>
    <t>0.22673454326749734</t>
  </si>
  <si>
    <t>15.0</t>
  </si>
  <si>
    <t>[9, 7, 90, 12, 127, 149, 106, 109, 24, 146, 21, 121, 144, 85, 14]</t>
  </si>
  <si>
    <t>0.08392583986005604</t>
  </si>
  <si>
    <t>6.0</t>
  </si>
  <si>
    <t>[59, 81, 134, 4, 49, 30]</t>
  </si>
  <si>
    <t>0.30059527919205636</t>
  </si>
  <si>
    <t>[75, 114, 71, 140, 57, 142]</t>
  </si>
  <si>
    <t>0.06640106067052033</t>
  </si>
  <si>
    <t>9.0</t>
  </si>
  <si>
    <t>[91, 143]</t>
  </si>
  <si>
    <t>0.08689029034518478</t>
  </si>
  <si>
    <t>38.0</t>
  </si>
  <si>
    <t>[116, 36, 57, 123, 77, 113, 4, 27, 90, 16, 125, 138, 121, 24, 139, 30, 96, 129, 88, 133, 89, 41, 20, 132, 69, 51, 42, 84, 87, 68, 103, 22, 97, 124, 130, 60, 140, 137]</t>
  </si>
  <si>
    <t>0.2575635132146545</t>
  </si>
  <si>
    <t>14.0</t>
  </si>
  <si>
    <t>[99, 50, 56, 61, 117, 91, 34, 62, 51, 36, 106, 146, 49, 87]</t>
  </si>
  <si>
    <t>0.12111747399448142</t>
  </si>
  <si>
    <t>35.0</t>
  </si>
  <si>
    <t>[28, 16, 78, 120, 136, 24, 112, 34, 44, 96, 127, 19, 104, 101, 17, 38, 125, 13, 48, 76, 46, 49, 149, 61, 91, 12, 134, 47, 64, 86, 0, 4, 108, 129, 66]</t>
  </si>
  <si>
    <t>[136, 37, 92, 114, 113, 34, 10, 28, 27, 32, 0, 14, 140, 21, 141, 24, 85, 139, 100, 57, 39, 116, 117, 147, 137, 132, 112, 149, 78, 9, 133, 107, 16, 125, 99, 33, 8, 38]</t>
  </si>
  <si>
    <t>0.15870013065500438</t>
  </si>
  <si>
    <t>20.0</t>
  </si>
  <si>
    <t>[27, 79, 99, 131, 103, 33, 129, 4, 82, 148, 143, 26, 51, 96, 62, 71, 117, 120, 13, 119]</t>
  </si>
  <si>
    <t>0.06028651167357861</t>
  </si>
  <si>
    <t>36.0</t>
  </si>
  <si>
    <t>[10, 100, 13, 72, 57, 74, 80, 18, 14, 90, 73, 92, 91, 147, 75, 5, 136, 24, 77, 116, 76, 16, 58, 46, 52, 15, 131, 6, 142, 95, 19, 44, 143, 102, 64, 94]</t>
  </si>
  <si>
    <t>0.029168000943363786</t>
  </si>
  <si>
    <t>[81, 114, 69, 145, 109, 74, 129, 142, 108, 9, 95, 67, 149, 65, 10, 111, 148, 68, 71, 56, 87, 28, 94, 32, 93, 128, 7, 102, 79, 45, 121, 17, 19, 23, 119, 29, 47, 36]</t>
  </si>
  <si>
    <t>0.252350902387495</t>
  </si>
  <si>
    <t>[121, 19, 109, 143, 20, 118, 28, 137, 47, 54, 38, 91, 79, 124, 128, 37, 149, 32, 146, 99, 139, 136, 48, 120, 126]</t>
  </si>
  <si>
    <t>0.06829392532039626</t>
  </si>
  <si>
    <t>40.0</t>
  </si>
  <si>
    <t>[130, 104, 38, 83, 138, 143, 20, 32, 51, 121, 105, 17, 56, 36, 91, 71, 53, 118, 12, 34, 50, 128, 97, 134, 22, 101, 5, 144, 3, 112, 63, 115, 15, 23, 29, 35, 89, 0, 55, 52]</t>
  </si>
  <si>
    <t>0.1461606694901825</t>
  </si>
  <si>
    <t>[76, 123, 44, 23, 88, 38, 55, 15, 100, 92, 5, 90, 85, 120, 117, 84, 132]</t>
  </si>
  <si>
    <t>0.05307955445350327</t>
  </si>
  <si>
    <t>[118, 62, 71]</t>
  </si>
  <si>
    <t>0.06524070570798639</t>
  </si>
  <si>
    <t>[9, 33, 0, 16, 85, 117, 135, 65, 92, 112, 121, 127, 72, 119, 149, 109, 48, 52, 141, 42, 49, 58, 107, 130, 27, 148, 56, 131, 38, 96, 35, 34, 61, 28, 1, 19]</t>
  </si>
  <si>
    <t>0.15713823238091734</t>
  </si>
  <si>
    <t>[63, 105, 32, 136, 15, 148, 50, 124, 49, 109, 128, 58, 83, 43, 94, 33, 127, 72, 11, 120, 82, 38, 133, 20, 75, 74, 78, 18, 47, 111, 114]</t>
  </si>
  <si>
    <t>0.03728960894898006</t>
  </si>
  <si>
    <t>4.0</t>
  </si>
  <si>
    <t>[41, 58, 56, 21]</t>
  </si>
  <si>
    <t>0.18458411225502735</t>
  </si>
  <si>
    <t>[125, 74, 41, 109, 106, 117, 98, 133, 4, 63, 116, 135, 99, 12]</t>
  </si>
  <si>
    <t>0.029075724887597472</t>
  </si>
  <si>
    <t>39.0</t>
  </si>
  <si>
    <t>[4, 14, 98, 58, 29, 82, 5, 135, 24, 0, 53, 148, 31, 40, 87, 49, 1, 93, 13, 145, 91, 17, 69, 60, 147, 132, 50, 54, 34, 127, 39, 123, 21, 66, 51, 3, 52, 89, 80]</t>
  </si>
  <si>
    <t>0.3983456503237225</t>
  </si>
  <si>
    <t>[19, 147, 83, 107, 4, 67, 95, 118, 5]</t>
  </si>
  <si>
    <t>1.0</t>
  </si>
  <si>
    <t>[52]</t>
  </si>
  <si>
    <t>0.0988022304941898</t>
  </si>
  <si>
    <t>[19, 126, 30]</t>
  </si>
  <si>
    <t>0.23997758195965857</t>
  </si>
  <si>
    <t>[50, 52, 27, 57, 107, 66, 67, 148, 117, 43, 18, 130, 28, 144, 81, 80, 7, 30, 55, 121]</t>
  </si>
  <si>
    <t>0.15999199543573256</t>
  </si>
  <si>
    <t>12.0</t>
  </si>
  <si>
    <t>[98, 17, 39, 32, 55, 6, 129, 149, 121, 13, 71, 103]</t>
  </si>
  <si>
    <t>0.09059755212008065</t>
  </si>
  <si>
    <t>7.0</t>
  </si>
  <si>
    <t>[80, 120, 23, 98, 53, 149, 148]</t>
  </si>
  <si>
    <t>0.056491576686553135</t>
  </si>
  <si>
    <t>32.0</t>
  </si>
  <si>
    <t>[20, 14, 24, 61, 8, 132, 5, 93, 118, 138, 67, 15, 110, 142, 140, 35, 23, 108, 100, 44, 11, 126, 84, 95, 125, 17, 87, 135, 28, 88, 76, 111]</t>
  </si>
  <si>
    <t>0.2303344053575346</t>
  </si>
  <si>
    <t>28.0</t>
  </si>
  <si>
    <t>[0, 44, 25, 83, 56, 53, 14, 5, 65, 75, 33, 140, 72, 77, 7, 119, 105, 30, 59, 80, 42, 104, 13, 128, 76, 93, 27, 126]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</si>
</sst>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new_1622825528292!$D$4:$D$22</c:f>
              <c:numCache>
                <c:formatCode>General</c:formatCode>
                <c:ptCount val="19"/>
                <c:pt idx="0">
                  <c:v>0.65710000000000002</c:v>
                </c:pt>
                <c:pt idx="1">
                  <c:v>0.80079999999999996</c:v>
                </c:pt>
                <c:pt idx="2">
                  <c:v>0.34710000000000002</c:v>
                </c:pt>
                <c:pt idx="3">
                  <c:v>0.2218</c:v>
                </c:pt>
                <c:pt idx="4">
                  <c:v>0.99890000000000001</c:v>
                </c:pt>
                <c:pt idx="5">
                  <c:v>0.31690000000000002</c:v>
                </c:pt>
                <c:pt idx="6">
                  <c:v>0.16259999999999999</c:v>
                </c:pt>
                <c:pt idx="7">
                  <c:v>0.99860000000000004</c:v>
                </c:pt>
                <c:pt idx="8">
                  <c:v>0.38650000000000001</c:v>
                </c:pt>
                <c:pt idx="9">
                  <c:v>0.88639999999999997</c:v>
                </c:pt>
                <c:pt idx="10">
                  <c:v>0.99919999999999998</c:v>
                </c:pt>
                <c:pt idx="11">
                  <c:v>0.75280000000000002</c:v>
                </c:pt>
                <c:pt idx="12">
                  <c:v>0.1951</c:v>
                </c:pt>
                <c:pt idx="13">
                  <c:v>0.44040000000000001</c:v>
                </c:pt>
                <c:pt idx="14">
                  <c:v>0.43659999999999999</c:v>
                </c:pt>
                <c:pt idx="15">
                  <c:v>0.48139999999999999</c:v>
                </c:pt>
                <c:pt idx="16">
                  <c:v>0.39079999999999998</c:v>
                </c:pt>
                <c:pt idx="17">
                  <c:v>0.2135</c:v>
                </c:pt>
                <c:pt idx="18">
                  <c:v>0.27</c:v>
                </c:pt>
              </c:numCache>
            </c:numRef>
          </c:xVal>
          <c:yVal>
            <c:numRef>
              <c:f>new_1622825528292!$E$4:$E$22</c:f>
              <c:numCache>
                <c:formatCode>General</c:formatCode>
                <c:ptCount val="19"/>
                <c:pt idx="0">
                  <c:v>176</c:v>
                </c:pt>
                <c:pt idx="1">
                  <c:v>115</c:v>
                </c:pt>
                <c:pt idx="2">
                  <c:v>321</c:v>
                </c:pt>
                <c:pt idx="3">
                  <c:v>385</c:v>
                </c:pt>
                <c:pt idx="4">
                  <c:v>25</c:v>
                </c:pt>
                <c:pt idx="5">
                  <c:v>361</c:v>
                </c:pt>
                <c:pt idx="6">
                  <c:v>418</c:v>
                </c:pt>
                <c:pt idx="7">
                  <c:v>43</c:v>
                </c:pt>
                <c:pt idx="8">
                  <c:v>312</c:v>
                </c:pt>
                <c:pt idx="9">
                  <c:v>82</c:v>
                </c:pt>
                <c:pt idx="10">
                  <c:v>16</c:v>
                </c:pt>
                <c:pt idx="11">
                  <c:v>162</c:v>
                </c:pt>
                <c:pt idx="12">
                  <c:v>414</c:v>
                </c:pt>
                <c:pt idx="13">
                  <c:v>233</c:v>
                </c:pt>
                <c:pt idx="14">
                  <c:v>268</c:v>
                </c:pt>
                <c:pt idx="15">
                  <c:v>210</c:v>
                </c:pt>
                <c:pt idx="16">
                  <c:v>282</c:v>
                </c:pt>
                <c:pt idx="17">
                  <c:v>413</c:v>
                </c:pt>
                <c:pt idx="18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31B-A3BA-015A27AD3C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new_1622825528292!$D$24:$D$52</c:f>
              <c:numCache>
                <c:formatCode>General</c:formatCode>
                <c:ptCount val="29"/>
                <c:pt idx="0">
                  <c:v>0.27589999999999998</c:v>
                </c:pt>
                <c:pt idx="1">
                  <c:v>0.58989999999999998</c:v>
                </c:pt>
                <c:pt idx="2">
                  <c:v>0.99360000000000004</c:v>
                </c:pt>
                <c:pt idx="3">
                  <c:v>0.99280000000000002</c:v>
                </c:pt>
                <c:pt idx="4">
                  <c:v>0.99890000000000001</c:v>
                </c:pt>
                <c:pt idx="5">
                  <c:v>0.1535</c:v>
                </c:pt>
                <c:pt idx="6">
                  <c:v>0.53290000000000004</c:v>
                </c:pt>
                <c:pt idx="7">
                  <c:v>0.21299999999999999</c:v>
                </c:pt>
                <c:pt idx="8">
                  <c:v>0.1237</c:v>
                </c:pt>
                <c:pt idx="9">
                  <c:v>0.36409999999999998</c:v>
                </c:pt>
                <c:pt idx="10">
                  <c:v>0.19</c:v>
                </c:pt>
                <c:pt idx="11">
                  <c:v>0.14580000000000001</c:v>
                </c:pt>
                <c:pt idx="12">
                  <c:v>0.31319999999999998</c:v>
                </c:pt>
                <c:pt idx="13">
                  <c:v>0.14680000000000001</c:v>
                </c:pt>
                <c:pt idx="14">
                  <c:v>0.42359999999999998</c:v>
                </c:pt>
                <c:pt idx="15">
                  <c:v>0.99809999999999999</c:v>
                </c:pt>
                <c:pt idx="16">
                  <c:v>0.16070000000000001</c:v>
                </c:pt>
                <c:pt idx="17">
                  <c:v>0.249</c:v>
                </c:pt>
                <c:pt idx="18">
                  <c:v>0.99729999999999996</c:v>
                </c:pt>
                <c:pt idx="19">
                  <c:v>0.66590000000000005</c:v>
                </c:pt>
                <c:pt idx="20">
                  <c:v>0.1263</c:v>
                </c:pt>
                <c:pt idx="21">
                  <c:v>0.75390000000000001</c:v>
                </c:pt>
                <c:pt idx="22">
                  <c:v>0.99939999999999996</c:v>
                </c:pt>
                <c:pt idx="23">
                  <c:v>0.99839999999999995</c:v>
                </c:pt>
                <c:pt idx="24">
                  <c:v>0.4652</c:v>
                </c:pt>
                <c:pt idx="25">
                  <c:v>0.66749999999999998</c:v>
                </c:pt>
                <c:pt idx="26">
                  <c:v>0.99570000000000003</c:v>
                </c:pt>
                <c:pt idx="27">
                  <c:v>0.18709999999999999</c:v>
                </c:pt>
                <c:pt idx="28">
                  <c:v>0.25480000000000003</c:v>
                </c:pt>
              </c:numCache>
            </c:numRef>
          </c:xVal>
          <c:yVal>
            <c:numRef>
              <c:f>new_1622825528292!$E$24:$E$52</c:f>
              <c:numCache>
                <c:formatCode>General</c:formatCode>
                <c:ptCount val="29"/>
                <c:pt idx="0">
                  <c:v>339</c:v>
                </c:pt>
                <c:pt idx="1">
                  <c:v>184</c:v>
                </c:pt>
                <c:pt idx="2">
                  <c:v>109</c:v>
                </c:pt>
                <c:pt idx="3">
                  <c:v>120</c:v>
                </c:pt>
                <c:pt idx="4">
                  <c:v>9</c:v>
                </c:pt>
                <c:pt idx="5">
                  <c:v>491</c:v>
                </c:pt>
                <c:pt idx="6">
                  <c:v>193</c:v>
                </c:pt>
                <c:pt idx="7">
                  <c:v>461</c:v>
                </c:pt>
                <c:pt idx="8">
                  <c:v>524</c:v>
                </c:pt>
                <c:pt idx="9">
                  <c:v>260</c:v>
                </c:pt>
                <c:pt idx="10">
                  <c:v>471</c:v>
                </c:pt>
                <c:pt idx="11">
                  <c:v>522</c:v>
                </c:pt>
                <c:pt idx="12">
                  <c:v>270</c:v>
                </c:pt>
                <c:pt idx="13">
                  <c:v>520</c:v>
                </c:pt>
                <c:pt idx="14">
                  <c:v>253</c:v>
                </c:pt>
                <c:pt idx="15">
                  <c:v>60</c:v>
                </c:pt>
                <c:pt idx="16">
                  <c:v>483</c:v>
                </c:pt>
                <c:pt idx="17">
                  <c:v>443</c:v>
                </c:pt>
                <c:pt idx="18">
                  <c:v>64</c:v>
                </c:pt>
                <c:pt idx="19">
                  <c:v>154</c:v>
                </c:pt>
                <c:pt idx="20">
                  <c:v>523</c:v>
                </c:pt>
                <c:pt idx="21">
                  <c:v>123</c:v>
                </c:pt>
                <c:pt idx="22">
                  <c:v>3</c:v>
                </c:pt>
                <c:pt idx="23">
                  <c:v>37</c:v>
                </c:pt>
                <c:pt idx="24">
                  <c:v>244</c:v>
                </c:pt>
                <c:pt idx="25">
                  <c:v>134</c:v>
                </c:pt>
                <c:pt idx="26">
                  <c:v>78</c:v>
                </c:pt>
                <c:pt idx="27">
                  <c:v>477</c:v>
                </c:pt>
                <c:pt idx="28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31B-A3BA-015A27AD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64864"/>
        <c:axId val="399757376"/>
      </c:scatterChart>
      <c:valAx>
        <c:axId val="3997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757376"/>
        <c:crosses val="autoZero"/>
        <c:crossBetween val="midCat"/>
      </c:valAx>
      <c:valAx>
        <c:axId val="3997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7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693420</xdr:colOff>
      <xdr:row>35</xdr:row>
      <xdr:rowOff>102870</xdr:rowOff>
    </xdr:from>
    <xdr:to>
      <xdr:col>17</xdr:col>
      <xdr:colOff>510540</xdr:colOff>
      <xdr:row>50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27" workbookViewId="0">
      <selection activeCell="E35" sqref="E35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>
        <v>0</v>
      </c>
      <c r="D2">
        <v>0.39079999999999998</v>
      </c>
      <c r="E2">
        <v>282</v>
      </c>
      <c r="F2" t="s">
        <v>8</v>
      </c>
      <c r="G2" t="s">
        <v>9</v>
      </c>
    </row>
    <row r="4" spans="1:7" x14ac:dyDescent="0.3">
      <c r="A4" t="s">
        <v>10</v>
      </c>
      <c r="B4">
        <v>0</v>
      </c>
      <c r="C4">
        <v>0</v>
      </c>
      <c r="D4">
        <v>0.65710000000000002</v>
      </c>
      <c r="E4">
        <v>176</v>
      </c>
      <c r="F4" t="s">
        <v>11</v>
      </c>
      <c r="G4" t="s">
        <v>12</v>
      </c>
    </row>
    <row r="5" spans="1:7" x14ac:dyDescent="0.3">
      <c r="A5" t="s">
        <v>13</v>
      </c>
      <c r="B5">
        <v>0</v>
      </c>
      <c r="C5">
        <v>0</v>
      </c>
      <c r="D5">
        <v>0.80079999999999996</v>
      </c>
      <c r="E5">
        <v>115</v>
      </c>
      <c r="F5" t="s">
        <v>14</v>
      </c>
      <c r="G5" t="s">
        <v>15</v>
      </c>
    </row>
    <row r="6" spans="1:7" x14ac:dyDescent="0.3">
      <c r="A6" t="s">
        <v>16</v>
      </c>
      <c r="B6">
        <v>0</v>
      </c>
      <c r="C6">
        <v>0</v>
      </c>
      <c r="D6">
        <v>0.34710000000000002</v>
      </c>
      <c r="E6">
        <v>321</v>
      </c>
      <c r="F6" t="s">
        <v>17</v>
      </c>
      <c r="G6" t="s">
        <v>18</v>
      </c>
    </row>
    <row r="7" spans="1:7" x14ac:dyDescent="0.3">
      <c r="A7" t="s">
        <v>19</v>
      </c>
      <c r="B7">
        <v>0</v>
      </c>
      <c r="C7">
        <v>0</v>
      </c>
      <c r="D7">
        <v>0.2218</v>
      </c>
      <c r="E7">
        <v>385</v>
      </c>
      <c r="F7" t="s">
        <v>20</v>
      </c>
      <c r="G7" t="s">
        <v>21</v>
      </c>
    </row>
    <row r="8" spans="1:7" x14ac:dyDescent="0.3">
      <c r="A8" t="s">
        <v>22</v>
      </c>
      <c r="B8">
        <v>0</v>
      </c>
      <c r="C8">
        <v>0</v>
      </c>
      <c r="D8">
        <v>0.99890000000000001</v>
      </c>
      <c r="E8">
        <v>25</v>
      </c>
      <c r="F8" t="s">
        <v>24</v>
      </c>
      <c r="G8" t="s">
        <v>25</v>
      </c>
    </row>
    <row r="9" spans="1:7" x14ac:dyDescent="0.3">
      <c r="A9" t="s">
        <v>26</v>
      </c>
      <c r="B9">
        <v>0</v>
      </c>
      <c r="C9">
        <v>0</v>
      </c>
      <c r="D9">
        <v>0.31690000000000002</v>
      </c>
      <c r="E9">
        <v>361</v>
      </c>
      <c r="F9" t="s">
        <v>17</v>
      </c>
      <c r="G9" t="s">
        <v>27</v>
      </c>
    </row>
    <row r="10" spans="1:7" x14ac:dyDescent="0.3">
      <c r="A10" s="1" t="s">
        <v>28</v>
      </c>
      <c r="B10">
        <v>0</v>
      </c>
      <c r="C10">
        <v>0</v>
      </c>
      <c r="D10">
        <v>0.16259999999999999</v>
      </c>
      <c r="E10">
        <v>418</v>
      </c>
      <c r="F10" t="s">
        <v>29</v>
      </c>
      <c r="G10" t="s">
        <v>30</v>
      </c>
    </row>
    <row r="11" spans="1:7" x14ac:dyDescent="0.3">
      <c r="A11" t="s">
        <v>31</v>
      </c>
      <c r="B11">
        <v>0</v>
      </c>
      <c r="C11">
        <v>0</v>
      </c>
      <c r="D11">
        <v>0.99860000000000004</v>
      </c>
      <c r="E11">
        <v>43</v>
      </c>
      <c r="F11" t="s">
        <v>32</v>
      </c>
      <c r="G11" t="s">
        <v>33</v>
      </c>
    </row>
    <row r="12" spans="1:7" x14ac:dyDescent="0.3">
      <c r="A12" t="s">
        <v>34</v>
      </c>
      <c r="B12">
        <v>0</v>
      </c>
      <c r="C12">
        <v>0</v>
      </c>
      <c r="D12">
        <v>0.38650000000000001</v>
      </c>
      <c r="E12">
        <v>312</v>
      </c>
      <c r="F12" t="s">
        <v>35</v>
      </c>
      <c r="G12" t="s">
        <v>36</v>
      </c>
    </row>
    <row r="13" spans="1:7" x14ac:dyDescent="0.3">
      <c r="A13" t="s">
        <v>37</v>
      </c>
      <c r="B13">
        <v>0</v>
      </c>
      <c r="C13">
        <v>0</v>
      </c>
      <c r="D13">
        <v>0.88639999999999997</v>
      </c>
      <c r="E13">
        <v>82</v>
      </c>
      <c r="F13" t="s">
        <v>38</v>
      </c>
      <c r="G13" t="s">
        <v>39</v>
      </c>
    </row>
    <row r="14" spans="1:7" x14ac:dyDescent="0.3">
      <c r="A14" s="1" t="s">
        <v>28</v>
      </c>
      <c r="B14">
        <v>0</v>
      </c>
      <c r="C14">
        <v>0</v>
      </c>
      <c r="D14">
        <v>0.99919999999999998</v>
      </c>
      <c r="E14">
        <v>16</v>
      </c>
      <c r="F14" t="s">
        <v>24</v>
      </c>
      <c r="G14" t="s">
        <v>41</v>
      </c>
    </row>
    <row r="15" spans="1:7" x14ac:dyDescent="0.3">
      <c r="A15" t="s">
        <v>42</v>
      </c>
      <c r="B15">
        <v>0</v>
      </c>
      <c r="C15">
        <v>0</v>
      </c>
      <c r="D15">
        <v>0.75280000000000002</v>
      </c>
      <c r="E15">
        <v>162</v>
      </c>
      <c r="F15" t="s">
        <v>11</v>
      </c>
      <c r="G15" t="s">
        <v>43</v>
      </c>
    </row>
    <row r="16" spans="1:7" x14ac:dyDescent="0.3">
      <c r="A16" t="s">
        <v>44</v>
      </c>
      <c r="B16">
        <v>0</v>
      </c>
      <c r="C16">
        <v>0</v>
      </c>
      <c r="D16">
        <v>0.1951</v>
      </c>
      <c r="E16">
        <v>414</v>
      </c>
      <c r="F16" t="s">
        <v>45</v>
      </c>
      <c r="G16" t="s">
        <v>46</v>
      </c>
    </row>
    <row r="17" spans="1:7" x14ac:dyDescent="0.3">
      <c r="A17" t="s">
        <v>47</v>
      </c>
      <c r="B17">
        <v>0</v>
      </c>
      <c r="C17">
        <v>0</v>
      </c>
      <c r="D17">
        <v>0.44040000000000001</v>
      </c>
      <c r="E17">
        <v>233</v>
      </c>
      <c r="F17" t="s">
        <v>48</v>
      </c>
      <c r="G17" t="s">
        <v>49</v>
      </c>
    </row>
    <row r="18" spans="1:7" x14ac:dyDescent="0.3">
      <c r="A18" t="s">
        <v>50</v>
      </c>
      <c r="B18">
        <v>0</v>
      </c>
      <c r="C18">
        <v>0</v>
      </c>
      <c r="D18">
        <v>0.43659999999999999</v>
      </c>
      <c r="E18">
        <v>268</v>
      </c>
      <c r="F18" t="s">
        <v>40</v>
      </c>
      <c r="G18" t="s">
        <v>51</v>
      </c>
    </row>
    <row r="19" spans="1:7" x14ac:dyDescent="0.3">
      <c r="A19" t="s">
        <v>52</v>
      </c>
      <c r="B19">
        <v>0</v>
      </c>
      <c r="C19">
        <v>0</v>
      </c>
      <c r="D19">
        <v>0.48139999999999999</v>
      </c>
      <c r="E19">
        <v>210</v>
      </c>
      <c r="F19" t="s">
        <v>53</v>
      </c>
      <c r="G19" t="s">
        <v>54</v>
      </c>
    </row>
    <row r="20" spans="1:7" x14ac:dyDescent="0.3">
      <c r="A20" t="s">
        <v>7</v>
      </c>
      <c r="B20">
        <v>0</v>
      </c>
      <c r="C20">
        <v>0</v>
      </c>
      <c r="D20">
        <v>0.39079999999999998</v>
      </c>
      <c r="E20">
        <v>282</v>
      </c>
      <c r="F20" t="s">
        <v>8</v>
      </c>
      <c r="G20" t="s">
        <v>9</v>
      </c>
    </row>
    <row r="21" spans="1:7" x14ac:dyDescent="0.3">
      <c r="A21" t="s">
        <v>55</v>
      </c>
      <c r="B21">
        <v>0</v>
      </c>
      <c r="C21">
        <v>0</v>
      </c>
      <c r="D21">
        <v>0.2135</v>
      </c>
      <c r="E21">
        <v>413</v>
      </c>
      <c r="F21" t="s">
        <v>45</v>
      </c>
      <c r="G21" t="s">
        <v>56</v>
      </c>
    </row>
    <row r="22" spans="1:7" x14ac:dyDescent="0.3">
      <c r="A22" t="s">
        <v>57</v>
      </c>
      <c r="B22">
        <v>0</v>
      </c>
      <c r="C22">
        <v>0</v>
      </c>
      <c r="D22">
        <v>0.27</v>
      </c>
      <c r="E22">
        <v>363</v>
      </c>
      <c r="F22" t="s">
        <v>8</v>
      </c>
      <c r="G22" t="s">
        <v>58</v>
      </c>
    </row>
    <row r="24" spans="1:7" x14ac:dyDescent="0.3">
      <c r="A24" t="s">
        <v>59</v>
      </c>
      <c r="B24">
        <v>0</v>
      </c>
      <c r="C24">
        <v>0</v>
      </c>
      <c r="D24">
        <v>0.27589999999999998</v>
      </c>
      <c r="E24">
        <v>339</v>
      </c>
      <c r="F24" t="s">
        <v>60</v>
      </c>
      <c r="G24" t="s">
        <v>61</v>
      </c>
    </row>
    <row r="25" spans="1:7" x14ac:dyDescent="0.3">
      <c r="A25" t="s">
        <v>62</v>
      </c>
      <c r="B25">
        <v>0</v>
      </c>
      <c r="C25">
        <v>0</v>
      </c>
      <c r="D25">
        <v>0.58989999999999998</v>
      </c>
      <c r="E25">
        <v>184</v>
      </c>
      <c r="F25" t="s">
        <v>63</v>
      </c>
      <c r="G25" t="s">
        <v>64</v>
      </c>
    </row>
    <row r="26" spans="1:7" x14ac:dyDescent="0.3">
      <c r="A26" t="s">
        <v>65</v>
      </c>
      <c r="B26">
        <v>0</v>
      </c>
      <c r="C26">
        <v>0</v>
      </c>
      <c r="D26">
        <v>0.99360000000000004</v>
      </c>
      <c r="E26">
        <v>109</v>
      </c>
      <c r="F26" t="s">
        <v>66</v>
      </c>
      <c r="G26" t="s">
        <v>67</v>
      </c>
    </row>
    <row r="27" spans="1:7" x14ac:dyDescent="0.3">
      <c r="A27" t="s">
        <v>68</v>
      </c>
      <c r="B27">
        <v>0</v>
      </c>
      <c r="C27">
        <v>0</v>
      </c>
      <c r="D27">
        <v>0.99280000000000002</v>
      </c>
      <c r="E27">
        <v>120</v>
      </c>
      <c r="F27" t="s">
        <v>66</v>
      </c>
      <c r="G27" t="s">
        <v>69</v>
      </c>
    </row>
    <row r="28" spans="1:7" x14ac:dyDescent="0.3">
      <c r="A28" t="s">
        <v>70</v>
      </c>
      <c r="B28">
        <v>0</v>
      </c>
      <c r="C28">
        <v>0</v>
      </c>
      <c r="D28">
        <v>0.99890000000000001</v>
      </c>
      <c r="E28">
        <v>9</v>
      </c>
      <c r="F28" t="s">
        <v>24</v>
      </c>
      <c r="G28" t="s">
        <v>72</v>
      </c>
    </row>
    <row r="29" spans="1:7" x14ac:dyDescent="0.3">
      <c r="A29" t="s">
        <v>73</v>
      </c>
      <c r="B29">
        <v>0</v>
      </c>
      <c r="C29">
        <v>0</v>
      </c>
      <c r="D29">
        <v>0.1535</v>
      </c>
      <c r="E29">
        <v>491</v>
      </c>
      <c r="F29" t="s">
        <v>74</v>
      </c>
      <c r="G29" t="s">
        <v>75</v>
      </c>
    </row>
    <row r="30" spans="1:7" x14ac:dyDescent="0.3">
      <c r="A30" t="s">
        <v>76</v>
      </c>
      <c r="B30">
        <v>0</v>
      </c>
      <c r="C30">
        <v>0</v>
      </c>
      <c r="D30">
        <v>0.53290000000000004</v>
      </c>
      <c r="E30">
        <v>193</v>
      </c>
      <c r="F30" t="s">
        <v>77</v>
      </c>
      <c r="G30" t="s">
        <v>78</v>
      </c>
    </row>
    <row r="31" spans="1:7" x14ac:dyDescent="0.3">
      <c r="A31" t="s">
        <v>79</v>
      </c>
      <c r="B31">
        <v>0</v>
      </c>
      <c r="C31">
        <v>0</v>
      </c>
      <c r="D31">
        <v>0.21299999999999999</v>
      </c>
      <c r="E31">
        <v>461</v>
      </c>
      <c r="F31" t="s">
        <v>80</v>
      </c>
      <c r="G31" t="s">
        <v>81</v>
      </c>
    </row>
    <row r="32" spans="1:7" x14ac:dyDescent="0.3">
      <c r="A32" s="1" t="s">
        <v>28</v>
      </c>
      <c r="B32">
        <v>0</v>
      </c>
      <c r="C32">
        <v>0</v>
      </c>
      <c r="D32">
        <v>0.1237</v>
      </c>
      <c r="E32">
        <v>524</v>
      </c>
      <c r="F32" t="s">
        <v>74</v>
      </c>
      <c r="G32" t="s">
        <v>82</v>
      </c>
    </row>
    <row r="33" spans="1:7" x14ac:dyDescent="0.3">
      <c r="A33" t="s">
        <v>83</v>
      </c>
      <c r="B33">
        <v>0</v>
      </c>
      <c r="C33">
        <v>0</v>
      </c>
      <c r="D33">
        <v>0.36409999999999998</v>
      </c>
      <c r="E33">
        <v>260</v>
      </c>
      <c r="F33" t="s">
        <v>84</v>
      </c>
      <c r="G33" t="s">
        <v>85</v>
      </c>
    </row>
    <row r="34" spans="1:7" x14ac:dyDescent="0.3">
      <c r="A34" t="s">
        <v>86</v>
      </c>
      <c r="B34">
        <v>0</v>
      </c>
      <c r="C34">
        <v>0</v>
      </c>
      <c r="D34">
        <v>0.19</v>
      </c>
      <c r="E34">
        <v>471</v>
      </c>
      <c r="F34" t="s">
        <v>87</v>
      </c>
      <c r="G34" t="s">
        <v>88</v>
      </c>
    </row>
    <row r="35" spans="1:7" x14ac:dyDescent="0.3">
      <c r="A35" t="s">
        <v>89</v>
      </c>
      <c r="B35">
        <v>0</v>
      </c>
      <c r="C35">
        <v>0</v>
      </c>
      <c r="D35">
        <v>0.14580000000000001</v>
      </c>
      <c r="E35">
        <v>522</v>
      </c>
      <c r="F35" t="s">
        <v>74</v>
      </c>
      <c r="G35" t="s">
        <v>90</v>
      </c>
    </row>
    <row r="36" spans="1:7" x14ac:dyDescent="0.3">
      <c r="A36" t="s">
        <v>91</v>
      </c>
      <c r="B36">
        <v>0</v>
      </c>
      <c r="C36">
        <v>0</v>
      </c>
      <c r="D36">
        <v>0.31319999999999998</v>
      </c>
      <c r="E36">
        <v>270</v>
      </c>
      <c r="F36" t="s">
        <v>23</v>
      </c>
      <c r="G36" t="s">
        <v>92</v>
      </c>
    </row>
    <row r="37" spans="1:7" x14ac:dyDescent="0.3">
      <c r="A37" t="s">
        <v>93</v>
      </c>
      <c r="B37">
        <v>0</v>
      </c>
      <c r="C37">
        <v>0</v>
      </c>
      <c r="D37">
        <v>0.14680000000000001</v>
      </c>
      <c r="E37">
        <v>520</v>
      </c>
      <c r="F37" t="s">
        <v>94</v>
      </c>
      <c r="G37" t="s">
        <v>95</v>
      </c>
    </row>
    <row r="38" spans="1:7" x14ac:dyDescent="0.3">
      <c r="A38" t="s">
        <v>96</v>
      </c>
      <c r="B38">
        <v>0</v>
      </c>
      <c r="C38">
        <v>0</v>
      </c>
      <c r="D38">
        <v>0.42359999999999998</v>
      </c>
      <c r="E38">
        <v>253</v>
      </c>
      <c r="F38" t="s">
        <v>53</v>
      </c>
      <c r="G38" t="s">
        <v>97</v>
      </c>
    </row>
    <row r="39" spans="1:7" x14ac:dyDescent="0.3">
      <c r="A39" t="s">
        <v>98</v>
      </c>
      <c r="B39">
        <v>0</v>
      </c>
      <c r="C39">
        <v>0</v>
      </c>
      <c r="D39">
        <v>0.99809999999999999</v>
      </c>
      <c r="E39">
        <v>60</v>
      </c>
      <c r="F39" t="s">
        <v>32</v>
      </c>
      <c r="G39" t="s">
        <v>99</v>
      </c>
    </row>
    <row r="40" spans="1:7" x14ac:dyDescent="0.3">
      <c r="A40" t="s">
        <v>100</v>
      </c>
      <c r="B40">
        <v>0</v>
      </c>
      <c r="C40">
        <v>0</v>
      </c>
      <c r="D40">
        <v>0.16070000000000001</v>
      </c>
      <c r="E40">
        <v>483</v>
      </c>
      <c r="F40" t="s">
        <v>87</v>
      </c>
      <c r="G40" t="s">
        <v>101</v>
      </c>
    </row>
    <row r="41" spans="1:7" x14ac:dyDescent="0.3">
      <c r="A41" t="s">
        <v>102</v>
      </c>
      <c r="B41">
        <v>0</v>
      </c>
      <c r="C41">
        <v>0</v>
      </c>
      <c r="D41">
        <v>0.249</v>
      </c>
      <c r="E41">
        <v>443</v>
      </c>
      <c r="F41" t="s">
        <v>29</v>
      </c>
      <c r="G41" t="s">
        <v>103</v>
      </c>
    </row>
    <row r="42" spans="1:7" x14ac:dyDescent="0.3">
      <c r="A42" t="s">
        <v>104</v>
      </c>
      <c r="B42">
        <v>0</v>
      </c>
      <c r="C42">
        <v>0</v>
      </c>
      <c r="D42">
        <v>0.99729999999999996</v>
      </c>
      <c r="E42">
        <v>64</v>
      </c>
      <c r="F42" t="s">
        <v>105</v>
      </c>
      <c r="G42" t="s">
        <v>106</v>
      </c>
    </row>
    <row r="43" spans="1:7" x14ac:dyDescent="0.3">
      <c r="A43" t="s">
        <v>107</v>
      </c>
      <c r="B43">
        <v>0</v>
      </c>
      <c r="C43">
        <v>0</v>
      </c>
      <c r="D43">
        <v>0.66590000000000005</v>
      </c>
      <c r="E43">
        <v>154</v>
      </c>
      <c r="F43" t="s">
        <v>77</v>
      </c>
      <c r="G43" t="s">
        <v>108</v>
      </c>
    </row>
    <row r="44" spans="1:7" x14ac:dyDescent="0.3">
      <c r="A44" t="s">
        <v>109</v>
      </c>
      <c r="B44">
        <v>0</v>
      </c>
      <c r="C44">
        <v>0</v>
      </c>
      <c r="D44">
        <v>0.1263</v>
      </c>
      <c r="E44">
        <v>523</v>
      </c>
      <c r="F44" t="s">
        <v>110</v>
      </c>
      <c r="G44" t="s">
        <v>111</v>
      </c>
    </row>
    <row r="45" spans="1:7" x14ac:dyDescent="0.3">
      <c r="A45" t="s">
        <v>112</v>
      </c>
      <c r="B45">
        <v>0</v>
      </c>
      <c r="C45">
        <v>0</v>
      </c>
      <c r="D45">
        <v>0.75390000000000001</v>
      </c>
      <c r="E45">
        <v>123</v>
      </c>
      <c r="F45" t="s">
        <v>71</v>
      </c>
      <c r="G45" t="s">
        <v>113</v>
      </c>
    </row>
    <row r="46" spans="1:7" x14ac:dyDescent="0.3">
      <c r="A46" s="1" t="s">
        <v>28</v>
      </c>
      <c r="B46">
        <v>0</v>
      </c>
      <c r="C46">
        <v>0</v>
      </c>
      <c r="D46">
        <v>0.99939999999999996</v>
      </c>
      <c r="E46">
        <v>3</v>
      </c>
      <c r="F46" t="s">
        <v>114</v>
      </c>
      <c r="G46" t="s">
        <v>115</v>
      </c>
    </row>
    <row r="47" spans="1:7" x14ac:dyDescent="0.3">
      <c r="A47" t="s">
        <v>116</v>
      </c>
      <c r="B47">
        <v>0</v>
      </c>
      <c r="C47">
        <v>0</v>
      </c>
      <c r="D47">
        <v>0.99839999999999995</v>
      </c>
      <c r="E47">
        <v>37</v>
      </c>
      <c r="F47" t="s">
        <v>32</v>
      </c>
      <c r="G47" t="s">
        <v>117</v>
      </c>
    </row>
    <row r="48" spans="1:7" x14ac:dyDescent="0.3">
      <c r="A48" t="s">
        <v>118</v>
      </c>
      <c r="B48">
        <v>0</v>
      </c>
      <c r="C48">
        <v>0</v>
      </c>
      <c r="D48">
        <v>0.4652</v>
      </c>
      <c r="E48">
        <v>244</v>
      </c>
      <c r="F48" t="s">
        <v>84</v>
      </c>
      <c r="G48" t="s">
        <v>119</v>
      </c>
    </row>
    <row r="49" spans="1:7" x14ac:dyDescent="0.3">
      <c r="A49" t="s">
        <v>120</v>
      </c>
      <c r="B49">
        <v>0</v>
      </c>
      <c r="C49">
        <v>0</v>
      </c>
      <c r="D49">
        <v>0.66749999999999998</v>
      </c>
      <c r="E49">
        <v>134</v>
      </c>
      <c r="F49" t="s">
        <v>121</v>
      </c>
      <c r="G49" t="s">
        <v>122</v>
      </c>
    </row>
    <row r="50" spans="1:7" x14ac:dyDescent="0.3">
      <c r="A50" t="s">
        <v>123</v>
      </c>
      <c r="B50">
        <v>0</v>
      </c>
      <c r="C50">
        <v>0</v>
      </c>
      <c r="D50">
        <v>0.99570000000000003</v>
      </c>
      <c r="E50">
        <v>78</v>
      </c>
      <c r="F50" t="s">
        <v>124</v>
      </c>
      <c r="G50" t="s">
        <v>125</v>
      </c>
    </row>
    <row r="51" spans="1:7" x14ac:dyDescent="0.3">
      <c r="A51" t="s">
        <v>126</v>
      </c>
      <c r="B51">
        <v>0</v>
      </c>
      <c r="C51">
        <v>0</v>
      </c>
      <c r="D51">
        <v>0.18709999999999999</v>
      </c>
      <c r="E51">
        <v>477</v>
      </c>
      <c r="F51" t="s">
        <v>127</v>
      </c>
      <c r="G51" t="s">
        <v>128</v>
      </c>
    </row>
    <row r="52" spans="1:7" x14ac:dyDescent="0.3">
      <c r="A52" t="s">
        <v>129</v>
      </c>
      <c r="B52">
        <v>0</v>
      </c>
      <c r="C52">
        <v>0</v>
      </c>
      <c r="D52">
        <v>0.25480000000000003</v>
      </c>
      <c r="E52">
        <v>404</v>
      </c>
      <c r="F52" t="s">
        <v>130</v>
      </c>
      <c r="G52" t="s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new_1622825528292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2021-06-06T16:41:45Z</dcterms:created>
  <dcterms:modified xsi:type="dcterms:W3CDTF">2021-06-06T16:41:45Z</dcterms:modified>
</cp:coreProperties>
</file>