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TFM Carlos\files\"/>
    </mc:Choice>
  </mc:AlternateContent>
  <bookViews>
    <workbookView xWindow="0" yWindow="0" windowWidth="23040" windowHeight="9192"/>
  </bookViews>
  <sheets>
    <sheet name="new_1622919740791" sheetId="1" r:id="rId1"/>
  </sheets>
  <calcPr calcId="0"/>
</workbook>
</file>

<file path=xl/sharedStrings.xml><?xml version="1.0" encoding="utf-8"?>
<sst xmlns="http://schemas.openxmlformats.org/spreadsheetml/2006/main" count="201" uniqueCount="146">
  <si>
    <t>Crowding Distance</t>
  </si>
  <si>
    <t>Front</t>
  </si>
  <si>
    <t>ID</t>
  </si>
  <si>
    <t>Mutation Score</t>
  </si>
  <si>
    <t>Num Inputs</t>
  </si>
  <si>
    <t>Num Tests</t>
  </si>
  <si>
    <t>Tests</t>
  </si>
  <si>
    <t>0.5542037021991579</t>
  </si>
  <si>
    <t>25.0</t>
  </si>
  <si>
    <t>[143, 67, 92, 44, 24, 36, 137, 2, 48, 39, 132, 43, 33, 146, 41, 12, 11, 116, 86, 13, 17, 148, 5, 107, 113]</t>
  </si>
  <si>
    <t>5.0</t>
  </si>
  <si>
    <t>[142, 92, 83, 13, 1]</t>
  </si>
  <si>
    <t>0.18936089820509527</t>
  </si>
  <si>
    <t>24.0</t>
  </si>
  <si>
    <t>[130, 52, 146, 103, 6, 91, 149, 56, 16, 125, 4, 29, 129, 111, 131, 112, 121, 19, 3, 115, 73, 114, 88, 47]</t>
  </si>
  <si>
    <t>1.7976931348623157E308</t>
  </si>
  <si>
    <t>20.0</t>
  </si>
  <si>
    <t>1.0</t>
  </si>
  <si>
    <t>[94]</t>
  </si>
  <si>
    <t>0.04081534393168106</t>
  </si>
  <si>
    <t>3.0</t>
  </si>
  <si>
    <t>[83, 47, 104]</t>
  </si>
  <si>
    <t>0.5088789989119746</t>
  </si>
  <si>
    <t>9.0</t>
  </si>
  <si>
    <t>[58, 77, 124, 20, 7, 0, 99, 61, 117]</t>
  </si>
  <si>
    <t>0.09605238850094802</t>
  </si>
  <si>
    <t>33.0</t>
  </si>
  <si>
    <t>[76, 85, 80, 17, 16, 8, 105, 99, 94, 134, 33, 133, 74, 41, 2, 56, 103, 37, 7, 3, 58, 145, 55, 24, 136, 45, 48, 63, 83, 129, 144, 126, 148]</t>
  </si>
  <si>
    <t>0.036132229363497394</t>
  </si>
  <si>
    <t>[113, 45, 96]</t>
  </si>
  <si>
    <t>0.3011231938857055</t>
  </si>
  <si>
    <t>14.0</t>
  </si>
  <si>
    <t>[65, 77, 125, 139, 105, 52, 113, 25, 104, 63, 53, 72, 87, 103]</t>
  </si>
  <si>
    <t>0.05524149296551549</t>
  </si>
  <si>
    <t>38.0</t>
  </si>
  <si>
    <t>[76, 95, 22, 114, 126, 12, 69, 119, 92, 51, 37, 82, 72, 39, 138, 23, 57, 38, 96, 58, 125, 74, 67, 14, 1, 61, 3, 86, 148, 131, 135, 55, 112, 18, 80, 149, 6, 83]</t>
  </si>
  <si>
    <t>0.16304445099201853</t>
  </si>
  <si>
    <t>35.0</t>
  </si>
  <si>
    <t>[149, 10, 97, 18, 51, 144, 68, 84, 100, 53, 99, 87, 110, 138, 142, 3, 36, 139, 137, 27, 55, 15, 143, 72, 79, 148, 19, 47, 13, 90, 131, 77, 7, 95, 91]</t>
  </si>
  <si>
    <t>0.06158647603805934</t>
  </si>
  <si>
    <t>4.0</t>
  </si>
  <si>
    <t>[17, 129, 87, 131]</t>
  </si>
  <si>
    <t>0.07332186868229605</t>
  </si>
  <si>
    <t>18.0</t>
  </si>
  <si>
    <t>[52, 138, 68, 107, 80, 129, 35, 78, 140, 10, 64, 44, 115, 0, 135, 91, 85, 21]</t>
  </si>
  <si>
    <t>0.05793405153137354</t>
  </si>
  <si>
    <t>[29, 145, 38, 95, 115, 96, 0, 63, 92, 42, 143, 19, 66, 46, 28, 88, 71, 44, 33, 139]</t>
  </si>
  <si>
    <t>0.08301858749288912</t>
  </si>
  <si>
    <t>26.0</t>
  </si>
  <si>
    <t>[35, 83, 138, 148, 69, 41, 32, 75, 14, 142, 116, 50, 21, 45, 63, 66, 108, 124, 6, 48, 131, 16, 126, 81, 23, 135]</t>
  </si>
  <si>
    <t>0.06449366134431223</t>
  </si>
  <si>
    <t>[96, 55, 38, 6, 138, 99, 77, 0, 106, 3, 135, 32, 23]</t>
  </si>
  <si>
    <t>0.04986995429402097</t>
  </si>
  <si>
    <t>[51, 20, 38, 74, 76, 80, 55, 149, 61, 64, 13, 115, 118, 41]</t>
  </si>
  <si>
    <t>[129]</t>
  </si>
  <si>
    <t>0.10182572649708846</t>
  </si>
  <si>
    <t>[74, 76, 96, 55, 38, 138, 99, 77, 0, 106, 135, 32, 23]</t>
  </si>
  <si>
    <t>0.05364416013884622</t>
  </si>
  <si>
    <t>[38, 138, 96, 52, 149, 16, 29, 121, 124, 61, 107, 120, 58, 32, 57, 10, 67, 34, 93, 13, 8, 108]</t>
  </si>
  <si>
    <t>0.13393604594866565</t>
  </si>
  <si>
    <t>[44, 56, 145, 148, 106, 2, 75, 32, 80, 133, 61, 55, 92, 39, 125, 3, 112, 107, 120, 10, 67, 93, 118, 13]</t>
  </si>
  <si>
    <t>0.11032527360464392</t>
  </si>
  <si>
    <t>[74, 38, 136, 99, 6, 51, 80, 55, 149, 121, 64, 57, 13, 130, 115, 107, 32, 8]</t>
  </si>
  <si>
    <t>0.1031454881739303</t>
  </si>
  <si>
    <t>[0, 20, 38, 74, 76, 80, 55, 144, 149, 61, 64, 13, 115, 118, 41]</t>
  </si>
  <si>
    <t>0.09276358769260183</t>
  </si>
  <si>
    <t>[20, 38, 74, 80, 6, 83, 99, 76, 144, 95, 92, 125, 149, 112, 115, 124, 64, 93, 13]</t>
  </si>
  <si>
    <t>0.07709620563155506</t>
  </si>
  <si>
    <t>[76, 55, 138, 74, 96, 38, 99, 106, 135, 23]</t>
  </si>
  <si>
    <t>0.03223564625116593</t>
  </si>
  <si>
    <t>[76, 0, 129]</t>
  </si>
  <si>
    <t>0.05632443768408332</t>
  </si>
  <si>
    <t>[0, 99, 38, 55, 78, 20, 149, 121, 61, 64, 57, 136, 13, 115, 107, 32, 118, 108]</t>
  </si>
  <si>
    <t>0.13537715093268876</t>
  </si>
  <si>
    <t>[129, 74, 76, 99, 80, 55, 38, 149, 61, 64, 57, 13, 130, 115, 8]</t>
  </si>
  <si>
    <t>0.059492233415495435</t>
  </si>
  <si>
    <t>[136, 55, 74, 83, 0, 99, 38, 76, 3]</t>
  </si>
  <si>
    <t>0.04895712168772602</t>
  </si>
  <si>
    <t>[0, 106, 99, 38, 6, 76, 138, 3, 135, 32, 75, 51]</t>
  </si>
  <si>
    <t>0.028032142493813344</t>
  </si>
  <si>
    <t>[138, 0, 76, 74, 51]</t>
  </si>
  <si>
    <t>0.06885037634810576</t>
  </si>
  <si>
    <t>[129, 99, 138, 148, 17]</t>
  </si>
  <si>
    <t>0.07711612309359246</t>
  </si>
  <si>
    <t>[83, 78, 144, 20, 52, 149, 121, 61, 64, 57, 136, 13, 130, 16, 29, 112, 115, 107, 58, 32, 67, 118, 8, 108]</t>
  </si>
  <si>
    <t>0.10098306464166337</t>
  </si>
  <si>
    <t>[99, 121, 96, 9, 55, 95, 39, 138, 125, 149, 115, 107, 120, 64, 58, 32, 57, 67, 93, 118, 145]</t>
  </si>
  <si>
    <t>0.0827000601813776</t>
  </si>
  <si>
    <t>[74, 106, 121, 1, 96, 9, 55, 95, 92, 39, 138, 38, 125, 3, 112, 115, 124, 120, 32, 57, 10, 67, 118, 13, 8]</t>
  </si>
  <si>
    <t>0.10178344019307067</t>
  </si>
  <si>
    <t>[0, 76, 38, 74, 80, 55, 149, 61, 64, 13, 115, 118, 41]</t>
  </si>
  <si>
    <t>[121, 1, 96, 9, 144, 55, 95, 92, 39, 138, 38, 125, 3, 149, 112, 115, 124, 107, 120, 64, 58, 32, 57, 10, 67, 93, 118, 13, 8]</t>
  </si>
  <si>
    <t>0.10463286295437854</t>
  </si>
  <si>
    <t>[76, 17, 74, 55, 38, 138, 77, 0, 106, 135, 32, 98]</t>
  </si>
  <si>
    <t>0.038333453859513894</t>
  </si>
  <si>
    <t>[83, 129, 99, 6, 80, 144, 20, 149, 121, 136, 115, 32]</t>
  </si>
  <si>
    <t>0.059542486704328074</t>
  </si>
  <si>
    <t>[129, 76, 1, 124, 93, 133, 106, 61, 55, 95, 92, 138, 125, 3, 149, 52, 29, 120, 58, 57, 67, 118, 13]</t>
  </si>
  <si>
    <t>0.1124493943253006</t>
  </si>
  <si>
    <t>[129, 55, 74, 83, 0, 106, 99, 38, 76, 3, 51]</t>
  </si>
  <si>
    <t>0.09758790342053308</t>
  </si>
  <si>
    <t>[129, 0, 76, 38, 80, 55, 149, 64, 13, 115, 118]</t>
  </si>
  <si>
    <t>0.1007940019635554</t>
  </si>
  <si>
    <t>[38, 6, 20, 136, 74, 83, 99, 3]</t>
  </si>
  <si>
    <t>0.06996667348967414</t>
  </si>
  <si>
    <t>[74, 99, 96, 55, 38, 138, 77, 0, 106, 32, 23]</t>
  </si>
  <si>
    <t>0.10000006128449856</t>
  </si>
  <si>
    <t>[8, 76, 55, 74, 83, 0, 106, 51]</t>
  </si>
  <si>
    <t>0.03638889671968594</t>
  </si>
  <si>
    <t>[149, 115, 1, 9, 55, 95, 38, 3, 112, 124, 107, 120, 64, 32, 57, 10, 67, 93, 118, 13, 8]</t>
  </si>
  <si>
    <t>0.04130973553287487</t>
  </si>
  <si>
    <t>[129, 99, 6, 80, 144, 20, 149, 121, 136, 115, 32]</t>
  </si>
  <si>
    <t>0.1473046464681131</t>
  </si>
  <si>
    <t>[99, 20, 8, 129, 144, 55, 38, 3, 149, 107, 120, 64, 32, 57, 10, 67, 118, 13]</t>
  </si>
  <si>
    <t>0.047016548040305584</t>
  </si>
  <si>
    <t>[106, 20, 83, 9, 55, 95, 39, 125, 115, 120, 64, 58, 32, 57, 93, 145]</t>
  </si>
  <si>
    <t>0.046456407723317654</t>
  </si>
  <si>
    <t>[83, 76, 1, 96, 9, 144, 55, 92, 138, 38, 125, 149, 115, 124, 107, 120, 58, 32, 57, 10, 67, 93, 13, 8]</t>
  </si>
  <si>
    <t>0.10174115388905303</t>
  </si>
  <si>
    <t>[80, 129, 96, 55, 38, 6, 99, 77, 3, 32, 23]</t>
  </si>
  <si>
    <t>0.12971262472927572</t>
  </si>
  <si>
    <t>[131, 74, 76, 99, 80, 55, 38, 144, 20, 149, 61, 64, 57, 13, 130, 115, 8]</t>
  </si>
  <si>
    <t>0.0748755618256407</t>
  </si>
  <si>
    <t>[80, 0, 133, 106, 61, 55, 95, 92, 39, 138, 125, 3, 149, 52, 29, 112, 121, 115, 124, 107, 120, 58, 57, 10, 67, 93, 118, 13, 8, 1]</t>
  </si>
  <si>
    <t>0.12179957027309599</t>
  </si>
  <si>
    <t>[129, 96, 55, 38, 6, 138, 99, 77, 0, 106, 3, 135, 32, 23]</t>
  </si>
  <si>
    <t>0.08559176924670318</t>
  </si>
  <si>
    <t>[74, 76, 99, 3, 80, 55, 38, 144, 20, 149, 61, 64, 57, 13, 130, 115, 118, 8, 108]</t>
  </si>
  <si>
    <t>0.16845300765933663</t>
  </si>
  <si>
    <t>[38, 20, 83, 99, 96, 9, 55, 95, 39, 138, 125, 115, 120, 64, 58, 32, 57, 93, 118, 145]</t>
  </si>
  <si>
    <t>0.04935608377345816</t>
  </si>
  <si>
    <t>[129, 1, 96, 9, 144, 55, 95, 38, 3, 149, 112, 124, 107, 120, 64, 32, 57, 10, 67, 93, 118, 13, 8]</t>
  </si>
  <si>
    <t>0.054595295556751244</t>
  </si>
  <si>
    <t>[76, 99, 51, 121, 1, 144, 55, 95, 92, 38, 125, 3, 149, 112, 115, 124, 107, 64, 10, 93, 118, 13]</t>
  </si>
  <si>
    <t>0.08227076226885019</t>
  </si>
  <si>
    <t>[76, 135, 42, 130, 52, 149, 16, 29, 112, 121, 124, 61, 120, 64, 58, 32, 57, 10, 67, 34, 93, 5, 118, 13, 8, 108]</t>
  </si>
  <si>
    <t>0.11767665563137134</t>
  </si>
  <si>
    <t>[95, 149, 129, 99, 6, 80, 138, 131]</t>
  </si>
  <si>
    <t>0.0698015117660109</t>
  </si>
  <si>
    <t>[74, 83, 0, 106, 99, 38, 76, 3, 51]</t>
  </si>
  <si>
    <t>0.11228423260163721</t>
  </si>
  <si>
    <t>[129, 91, 99, 6, 0, 38, 80, 58, 61]</t>
  </si>
  <si>
    <t>0.09686413349234617</t>
  </si>
  <si>
    <t>[38, 80, 55, 118, 41, 44, 56, 145, 148, 106, 2, 75, 32, 61, 92, 39, 125, 3, 112, 107, 120, 10, 67, 13]</t>
  </si>
  <si>
    <t>0.05335612299553723</t>
  </si>
  <si>
    <t>[3, 121, 1, 96, 9, 144, 55, 95, 115, 124, 107, 64, 58, 32, 57, 10, 93, 118, 13,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</si>
</sst>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new_1622919740791!$D$19:$D$68</c:f>
              <c:numCache>
                <c:formatCode>General</c:formatCode>
                <c:ptCount val="50"/>
                <c:pt idx="0">
                  <c:v>0.5675</c:v>
                </c:pt>
                <c:pt idx="1">
                  <c:v>0.48859999999999998</c:v>
                </c:pt>
                <c:pt idx="2">
                  <c:v>0.99939999999999996</c:v>
                </c:pt>
                <c:pt idx="3">
                  <c:v>0.63900000000000001</c:v>
                </c:pt>
                <c:pt idx="4">
                  <c:v>0.27800000000000002</c:v>
                </c:pt>
                <c:pt idx="5">
                  <c:v>0.20630000000000001</c:v>
                </c:pt>
                <c:pt idx="6">
                  <c:v>0.40329999999999999</c:v>
                </c:pt>
                <c:pt idx="7">
                  <c:v>0.4708</c:v>
                </c:pt>
                <c:pt idx="8">
                  <c:v>0.38119999999999998</c:v>
                </c:pt>
                <c:pt idx="9">
                  <c:v>0.75280000000000002</c:v>
                </c:pt>
                <c:pt idx="10">
                  <c:v>0.99890000000000001</c:v>
                </c:pt>
                <c:pt idx="11">
                  <c:v>0.35510000000000003</c:v>
                </c:pt>
                <c:pt idx="12">
                  <c:v>0.44519999999999998</c:v>
                </c:pt>
                <c:pt idx="13">
                  <c:v>0.86909999999999998</c:v>
                </c:pt>
                <c:pt idx="14">
                  <c:v>0.58509999999999995</c:v>
                </c:pt>
                <c:pt idx="15">
                  <c:v>0.99809999999999999</c:v>
                </c:pt>
                <c:pt idx="16">
                  <c:v>0.99680000000000002</c:v>
                </c:pt>
                <c:pt idx="17">
                  <c:v>0.21190000000000001</c:v>
                </c:pt>
                <c:pt idx="18">
                  <c:v>0.28489999999999999</c:v>
                </c:pt>
                <c:pt idx="19">
                  <c:v>0.2167</c:v>
                </c:pt>
                <c:pt idx="20">
                  <c:v>0.4889</c:v>
                </c:pt>
                <c:pt idx="21">
                  <c:v>0.1583</c:v>
                </c:pt>
                <c:pt idx="22">
                  <c:v>0.70940000000000003</c:v>
                </c:pt>
                <c:pt idx="23">
                  <c:v>0.7238</c:v>
                </c:pt>
                <c:pt idx="24">
                  <c:v>0.27239999999999998</c:v>
                </c:pt>
                <c:pt idx="25">
                  <c:v>0.82989999999999997</c:v>
                </c:pt>
                <c:pt idx="26">
                  <c:v>0.58699999999999997</c:v>
                </c:pt>
                <c:pt idx="27">
                  <c:v>0.88129999999999997</c:v>
                </c:pt>
                <c:pt idx="28">
                  <c:v>0.73470000000000002</c:v>
                </c:pt>
                <c:pt idx="29">
                  <c:v>0.95860000000000001</c:v>
                </c:pt>
                <c:pt idx="30">
                  <c:v>0.23219999999999999</c:v>
                </c:pt>
                <c:pt idx="31">
                  <c:v>0.72430000000000005</c:v>
                </c:pt>
                <c:pt idx="32">
                  <c:v>0.32469999999999999</c:v>
                </c:pt>
                <c:pt idx="33">
                  <c:v>0.3569</c:v>
                </c:pt>
                <c:pt idx="34">
                  <c:v>0.2492</c:v>
                </c:pt>
                <c:pt idx="35">
                  <c:v>0.64880000000000004</c:v>
                </c:pt>
                <c:pt idx="36">
                  <c:v>0.41980000000000001</c:v>
                </c:pt>
                <c:pt idx="37">
                  <c:v>0.1978</c:v>
                </c:pt>
                <c:pt idx="38">
                  <c:v>0.55469999999999997</c:v>
                </c:pt>
                <c:pt idx="39">
                  <c:v>0.37080000000000002</c:v>
                </c:pt>
                <c:pt idx="40">
                  <c:v>0.29189999999999999</c:v>
                </c:pt>
                <c:pt idx="41">
                  <c:v>0.2316</c:v>
                </c:pt>
                <c:pt idx="42">
                  <c:v>0.27850000000000003</c:v>
                </c:pt>
                <c:pt idx="43">
                  <c:v>0.99939999999999996</c:v>
                </c:pt>
                <c:pt idx="44">
                  <c:v>0.1996</c:v>
                </c:pt>
                <c:pt idx="45">
                  <c:v>0.93220000000000003</c:v>
                </c:pt>
                <c:pt idx="46">
                  <c:v>0.84209999999999996</c:v>
                </c:pt>
                <c:pt idx="47">
                  <c:v>0.77569999999999995</c:v>
                </c:pt>
                <c:pt idx="48">
                  <c:v>0.2082</c:v>
                </c:pt>
                <c:pt idx="49">
                  <c:v>0.25609999999999999</c:v>
                </c:pt>
              </c:numCache>
            </c:numRef>
          </c:xVal>
          <c:yVal>
            <c:numRef>
              <c:f>new_1622919740791!$E$19:$E$68</c:f>
              <c:numCache>
                <c:formatCode>General</c:formatCode>
                <c:ptCount val="50"/>
                <c:pt idx="0">
                  <c:v>109</c:v>
                </c:pt>
                <c:pt idx="1">
                  <c:v>125</c:v>
                </c:pt>
                <c:pt idx="2">
                  <c:v>7</c:v>
                </c:pt>
                <c:pt idx="3">
                  <c:v>92</c:v>
                </c:pt>
                <c:pt idx="4">
                  <c:v>279</c:v>
                </c:pt>
                <c:pt idx="5">
                  <c:v>361</c:v>
                </c:pt>
                <c:pt idx="6">
                  <c:v>176</c:v>
                </c:pt>
                <c:pt idx="7">
                  <c:v>131</c:v>
                </c:pt>
                <c:pt idx="8">
                  <c:v>185</c:v>
                </c:pt>
                <c:pt idx="9">
                  <c:v>63</c:v>
                </c:pt>
                <c:pt idx="10">
                  <c:v>13</c:v>
                </c:pt>
                <c:pt idx="11">
                  <c:v>208</c:v>
                </c:pt>
                <c:pt idx="12">
                  <c:v>145</c:v>
                </c:pt>
                <c:pt idx="13">
                  <c:v>46</c:v>
                </c:pt>
                <c:pt idx="14">
                  <c:v>105</c:v>
                </c:pt>
                <c:pt idx="15">
                  <c:v>20</c:v>
                </c:pt>
                <c:pt idx="16">
                  <c:v>27</c:v>
                </c:pt>
                <c:pt idx="17">
                  <c:v>326</c:v>
                </c:pt>
                <c:pt idx="18">
                  <c:v>261</c:v>
                </c:pt>
                <c:pt idx="19">
                  <c:v>311</c:v>
                </c:pt>
                <c:pt idx="20">
                  <c:v>120</c:v>
                </c:pt>
                <c:pt idx="21">
                  <c:v>395</c:v>
                </c:pt>
                <c:pt idx="22">
                  <c:v>85</c:v>
                </c:pt>
                <c:pt idx="23">
                  <c:v>82</c:v>
                </c:pt>
                <c:pt idx="24">
                  <c:v>287</c:v>
                </c:pt>
                <c:pt idx="25">
                  <c:v>55</c:v>
                </c:pt>
                <c:pt idx="26">
                  <c:v>99</c:v>
                </c:pt>
                <c:pt idx="27">
                  <c:v>42</c:v>
                </c:pt>
                <c:pt idx="28">
                  <c:v>71</c:v>
                </c:pt>
                <c:pt idx="29">
                  <c:v>32</c:v>
                </c:pt>
                <c:pt idx="30">
                  <c:v>299</c:v>
                </c:pt>
                <c:pt idx="31">
                  <c:v>77</c:v>
                </c:pt>
                <c:pt idx="32">
                  <c:v>214</c:v>
                </c:pt>
                <c:pt idx="33">
                  <c:v>207</c:v>
                </c:pt>
                <c:pt idx="34">
                  <c:v>297</c:v>
                </c:pt>
                <c:pt idx="35">
                  <c:v>88</c:v>
                </c:pt>
                <c:pt idx="36">
                  <c:v>160</c:v>
                </c:pt>
                <c:pt idx="37">
                  <c:v>389</c:v>
                </c:pt>
                <c:pt idx="38">
                  <c:v>116</c:v>
                </c:pt>
                <c:pt idx="39">
                  <c:v>197</c:v>
                </c:pt>
                <c:pt idx="40">
                  <c:v>236</c:v>
                </c:pt>
                <c:pt idx="41">
                  <c:v>303</c:v>
                </c:pt>
                <c:pt idx="42">
                  <c:v>269</c:v>
                </c:pt>
                <c:pt idx="43">
                  <c:v>7</c:v>
                </c:pt>
                <c:pt idx="44">
                  <c:v>385</c:v>
                </c:pt>
                <c:pt idx="45">
                  <c:v>36</c:v>
                </c:pt>
                <c:pt idx="46">
                  <c:v>47</c:v>
                </c:pt>
                <c:pt idx="47">
                  <c:v>60</c:v>
                </c:pt>
                <c:pt idx="48">
                  <c:v>337</c:v>
                </c:pt>
                <c:pt idx="49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A-44CB-A75A-7A832D4690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new_1622919740791!$D$4:$D$17</c:f>
              <c:numCache>
                <c:formatCode>General</c:formatCode>
                <c:ptCount val="14"/>
                <c:pt idx="0">
                  <c:v>0.99619999999999997</c:v>
                </c:pt>
                <c:pt idx="1">
                  <c:v>0.28839999999999999</c:v>
                </c:pt>
                <c:pt idx="2">
                  <c:v>0.99970000000000003</c:v>
                </c:pt>
                <c:pt idx="3">
                  <c:v>0.99839999999999995</c:v>
                </c:pt>
                <c:pt idx="4">
                  <c:v>0.78720000000000001</c:v>
                </c:pt>
                <c:pt idx="5">
                  <c:v>0.21829999999999999</c:v>
                </c:pt>
                <c:pt idx="6">
                  <c:v>0.99860000000000004</c:v>
                </c:pt>
                <c:pt idx="7">
                  <c:v>0.47289999999999999</c:v>
                </c:pt>
                <c:pt idx="8">
                  <c:v>0.193</c:v>
                </c:pt>
                <c:pt idx="9">
                  <c:v>0.18340000000000001</c:v>
                </c:pt>
                <c:pt idx="10">
                  <c:v>0.997</c:v>
                </c:pt>
                <c:pt idx="11">
                  <c:v>0.39879999999999999</c:v>
                </c:pt>
                <c:pt idx="12">
                  <c:v>0.36549999999999999</c:v>
                </c:pt>
                <c:pt idx="13">
                  <c:v>0.23910000000000001</c:v>
                </c:pt>
              </c:numCache>
            </c:numRef>
          </c:xVal>
          <c:yVal>
            <c:numRef>
              <c:f>new_1622919740791!$E$4:$E$17</c:f>
              <c:numCache>
                <c:formatCode>General</c:formatCode>
                <c:ptCount val="14"/>
                <c:pt idx="0">
                  <c:v>72</c:v>
                </c:pt>
                <c:pt idx="1">
                  <c:v>331</c:v>
                </c:pt>
                <c:pt idx="2">
                  <c:v>20</c:v>
                </c:pt>
                <c:pt idx="3">
                  <c:v>36</c:v>
                </c:pt>
                <c:pt idx="4">
                  <c:v>103</c:v>
                </c:pt>
                <c:pt idx="5">
                  <c:v>413</c:v>
                </c:pt>
                <c:pt idx="6">
                  <c:v>29</c:v>
                </c:pt>
                <c:pt idx="7">
                  <c:v>206</c:v>
                </c:pt>
                <c:pt idx="8">
                  <c:v>418</c:v>
                </c:pt>
                <c:pt idx="9">
                  <c:v>419</c:v>
                </c:pt>
                <c:pt idx="10">
                  <c:v>47</c:v>
                </c:pt>
                <c:pt idx="11">
                  <c:v>245</c:v>
                </c:pt>
                <c:pt idx="12">
                  <c:v>285</c:v>
                </c:pt>
                <c:pt idx="13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A-44CB-A75A-7A832D46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2432"/>
        <c:axId val="79045776"/>
      </c:scatterChart>
      <c:valAx>
        <c:axId val="790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5776"/>
        <c:crosses val="autoZero"/>
        <c:crossBetween val="midCat"/>
      </c:valAx>
      <c:valAx>
        <c:axId val="790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2</xdr:row>
      <xdr:rowOff>64770</xdr:rowOff>
    </xdr:from>
    <xdr:to>
      <xdr:col>14</xdr:col>
      <xdr:colOff>297180</xdr:colOff>
      <xdr:row>17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A19" sqref="A19"/>
    </sheetView>
  </sheetViews>
  <sheetFormatPr baseColWidth="10" defaultRowHeight="14.4" x14ac:dyDescent="0.3"/>
  <cols>
    <col min="1" max="1" width="34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0</v>
      </c>
      <c r="D2">
        <v>0.2964</v>
      </c>
      <c r="E2">
        <v>366</v>
      </c>
      <c r="F2" t="s">
        <v>8</v>
      </c>
      <c r="G2" t="s">
        <v>9</v>
      </c>
    </row>
    <row r="4" spans="1:7" x14ac:dyDescent="0.3">
      <c r="A4" s="1">
        <v>1.21862120988115E+16</v>
      </c>
      <c r="B4">
        <v>2</v>
      </c>
      <c r="C4">
        <v>0</v>
      </c>
      <c r="D4">
        <v>0.99619999999999997</v>
      </c>
      <c r="E4">
        <v>72</v>
      </c>
      <c r="F4" t="s">
        <v>10</v>
      </c>
      <c r="G4" t="s">
        <v>11</v>
      </c>
    </row>
    <row r="5" spans="1:7" x14ac:dyDescent="0.3">
      <c r="A5" t="s">
        <v>12</v>
      </c>
      <c r="B5">
        <v>1</v>
      </c>
      <c r="C5">
        <v>0</v>
      </c>
      <c r="D5">
        <v>0.28839999999999999</v>
      </c>
      <c r="E5">
        <v>331</v>
      </c>
      <c r="F5" t="s">
        <v>13</v>
      </c>
      <c r="G5" t="s">
        <v>14</v>
      </c>
    </row>
    <row r="6" spans="1:7" x14ac:dyDescent="0.3">
      <c r="A6" s="2" t="s">
        <v>15</v>
      </c>
      <c r="B6">
        <v>0</v>
      </c>
      <c r="C6">
        <v>0</v>
      </c>
      <c r="D6">
        <v>0.99970000000000003</v>
      </c>
      <c r="E6">
        <v>20</v>
      </c>
      <c r="F6" t="s">
        <v>17</v>
      </c>
      <c r="G6" t="s">
        <v>18</v>
      </c>
    </row>
    <row r="7" spans="1:7" x14ac:dyDescent="0.3">
      <c r="A7" t="s">
        <v>19</v>
      </c>
      <c r="B7">
        <v>0</v>
      </c>
      <c r="C7">
        <v>0</v>
      </c>
      <c r="D7">
        <v>0.99839999999999995</v>
      </c>
      <c r="E7">
        <v>36</v>
      </c>
      <c r="F7" t="s">
        <v>20</v>
      </c>
      <c r="G7" t="s">
        <v>21</v>
      </c>
    </row>
    <row r="8" spans="1:7" x14ac:dyDescent="0.3">
      <c r="A8" t="s">
        <v>22</v>
      </c>
      <c r="B8">
        <v>0</v>
      </c>
      <c r="C8">
        <v>0</v>
      </c>
      <c r="D8">
        <v>0.78720000000000001</v>
      </c>
      <c r="E8">
        <v>103</v>
      </c>
      <c r="F8" t="s">
        <v>23</v>
      </c>
      <c r="G8" t="s">
        <v>24</v>
      </c>
    </row>
    <row r="9" spans="1:7" x14ac:dyDescent="0.3">
      <c r="A9" t="s">
        <v>25</v>
      </c>
      <c r="B9">
        <v>0</v>
      </c>
      <c r="C9">
        <v>0</v>
      </c>
      <c r="D9">
        <v>0.21829999999999999</v>
      </c>
      <c r="E9">
        <v>413</v>
      </c>
      <c r="F9" t="s">
        <v>26</v>
      </c>
      <c r="G9" t="s">
        <v>27</v>
      </c>
    </row>
    <row r="10" spans="1:7" x14ac:dyDescent="0.3">
      <c r="A10" t="s">
        <v>28</v>
      </c>
      <c r="B10">
        <v>0</v>
      </c>
      <c r="C10">
        <v>0</v>
      </c>
      <c r="D10">
        <v>0.99860000000000004</v>
      </c>
      <c r="E10">
        <v>29</v>
      </c>
      <c r="F10" t="s">
        <v>20</v>
      </c>
      <c r="G10" t="s">
        <v>29</v>
      </c>
    </row>
    <row r="11" spans="1:7" x14ac:dyDescent="0.3">
      <c r="A11" t="s">
        <v>30</v>
      </c>
      <c r="B11">
        <v>0</v>
      </c>
      <c r="C11">
        <v>0</v>
      </c>
      <c r="D11">
        <v>0.47289999999999999</v>
      </c>
      <c r="E11">
        <v>206</v>
      </c>
      <c r="F11" t="s">
        <v>31</v>
      </c>
      <c r="G11" t="s">
        <v>32</v>
      </c>
    </row>
    <row r="12" spans="1:7" x14ac:dyDescent="0.3">
      <c r="A12" t="s">
        <v>33</v>
      </c>
      <c r="B12">
        <v>0</v>
      </c>
      <c r="C12">
        <v>0</v>
      </c>
      <c r="D12">
        <v>0.193</v>
      </c>
      <c r="E12">
        <v>418</v>
      </c>
      <c r="F12" t="s">
        <v>34</v>
      </c>
      <c r="G12" t="s">
        <v>35</v>
      </c>
    </row>
    <row r="13" spans="1:7" x14ac:dyDescent="0.3">
      <c r="A13" t="s">
        <v>36</v>
      </c>
      <c r="B13">
        <v>0</v>
      </c>
      <c r="C13">
        <v>0</v>
      </c>
      <c r="D13">
        <v>0.18340000000000001</v>
      </c>
      <c r="E13">
        <v>419</v>
      </c>
      <c r="F13" t="s">
        <v>37</v>
      </c>
      <c r="G13" t="s">
        <v>38</v>
      </c>
    </row>
    <row r="14" spans="1:7" x14ac:dyDescent="0.3">
      <c r="A14" t="s">
        <v>39</v>
      </c>
      <c r="B14">
        <v>0</v>
      </c>
      <c r="C14">
        <v>0</v>
      </c>
      <c r="D14">
        <v>0.997</v>
      </c>
      <c r="E14">
        <v>47</v>
      </c>
      <c r="F14" t="s">
        <v>40</v>
      </c>
      <c r="G14" t="s">
        <v>41</v>
      </c>
    </row>
    <row r="15" spans="1:7" x14ac:dyDescent="0.3">
      <c r="A15" t="s">
        <v>42</v>
      </c>
      <c r="B15">
        <v>0</v>
      </c>
      <c r="C15">
        <v>0</v>
      </c>
      <c r="D15">
        <v>0.39879999999999999</v>
      </c>
      <c r="E15">
        <v>245</v>
      </c>
      <c r="F15" t="s">
        <v>43</v>
      </c>
      <c r="G15" t="s">
        <v>44</v>
      </c>
    </row>
    <row r="16" spans="1:7" x14ac:dyDescent="0.3">
      <c r="A16" t="s">
        <v>45</v>
      </c>
      <c r="B16">
        <v>1</v>
      </c>
      <c r="C16">
        <v>0</v>
      </c>
      <c r="D16">
        <v>0.36549999999999999</v>
      </c>
      <c r="E16">
        <v>285</v>
      </c>
      <c r="F16" t="s">
        <v>16</v>
      </c>
      <c r="G16" t="s">
        <v>46</v>
      </c>
    </row>
    <row r="17" spans="1:7" x14ac:dyDescent="0.3">
      <c r="A17" t="s">
        <v>47</v>
      </c>
      <c r="B17">
        <v>0</v>
      </c>
      <c r="C17">
        <v>0</v>
      </c>
      <c r="D17">
        <v>0.23910000000000001</v>
      </c>
      <c r="E17">
        <v>364</v>
      </c>
      <c r="F17" t="s">
        <v>48</v>
      </c>
      <c r="G17" t="s">
        <v>49</v>
      </c>
    </row>
    <row r="19" spans="1:7" x14ac:dyDescent="0.3">
      <c r="A19" t="s">
        <v>50</v>
      </c>
      <c r="B19">
        <v>0</v>
      </c>
      <c r="C19">
        <v>0</v>
      </c>
      <c r="D19">
        <v>0.5675</v>
      </c>
      <c r="E19">
        <v>109</v>
      </c>
      <c r="F19" t="s">
        <v>23</v>
      </c>
      <c r="G19" t="s">
        <v>51</v>
      </c>
    </row>
    <row r="20" spans="1:7" x14ac:dyDescent="0.3">
      <c r="A20" t="s">
        <v>52</v>
      </c>
      <c r="B20">
        <v>0</v>
      </c>
      <c r="C20">
        <v>0</v>
      </c>
      <c r="D20">
        <v>0.48859999999999998</v>
      </c>
      <c r="E20">
        <v>125</v>
      </c>
      <c r="F20" t="s">
        <v>31</v>
      </c>
      <c r="G20" t="s">
        <v>53</v>
      </c>
    </row>
    <row r="21" spans="1:7" x14ac:dyDescent="0.3">
      <c r="A21" s="2" t="s">
        <v>15</v>
      </c>
      <c r="B21">
        <v>0</v>
      </c>
      <c r="C21">
        <v>0</v>
      </c>
      <c r="D21">
        <v>0.99939999999999996</v>
      </c>
      <c r="E21">
        <v>7</v>
      </c>
      <c r="F21" t="s">
        <v>40</v>
      </c>
      <c r="G21" t="s">
        <v>54</v>
      </c>
    </row>
    <row r="22" spans="1:7" x14ac:dyDescent="0.3">
      <c r="A22" t="s">
        <v>55</v>
      </c>
      <c r="B22">
        <v>0</v>
      </c>
      <c r="C22">
        <v>0</v>
      </c>
      <c r="D22">
        <v>0.63900000000000001</v>
      </c>
      <c r="E22">
        <v>92</v>
      </c>
      <c r="F22" t="s">
        <v>40</v>
      </c>
      <c r="G22" t="s">
        <v>56</v>
      </c>
    </row>
    <row r="23" spans="1:7" x14ac:dyDescent="0.3">
      <c r="A23" t="s">
        <v>57</v>
      </c>
      <c r="B23">
        <v>0</v>
      </c>
      <c r="C23">
        <v>0</v>
      </c>
      <c r="D23">
        <v>0.27800000000000002</v>
      </c>
      <c r="E23">
        <v>279</v>
      </c>
      <c r="F23" t="s">
        <v>23</v>
      </c>
      <c r="G23" t="s">
        <v>58</v>
      </c>
    </row>
    <row r="24" spans="1:7" x14ac:dyDescent="0.3">
      <c r="A24" t="s">
        <v>59</v>
      </c>
      <c r="B24">
        <v>0</v>
      </c>
      <c r="C24">
        <v>0</v>
      </c>
      <c r="D24">
        <v>0.20630000000000001</v>
      </c>
      <c r="E24">
        <v>361</v>
      </c>
      <c r="F24" t="s">
        <v>20</v>
      </c>
      <c r="G24" t="s">
        <v>60</v>
      </c>
    </row>
    <row r="25" spans="1:7" x14ac:dyDescent="0.3">
      <c r="A25" t="s">
        <v>61</v>
      </c>
      <c r="B25">
        <v>0</v>
      </c>
      <c r="C25">
        <v>0</v>
      </c>
      <c r="D25">
        <v>0.40329999999999999</v>
      </c>
      <c r="E25">
        <v>176</v>
      </c>
      <c r="F25" t="s">
        <v>31</v>
      </c>
      <c r="G25" t="s">
        <v>62</v>
      </c>
    </row>
    <row r="26" spans="1:7" x14ac:dyDescent="0.3">
      <c r="A26" t="s">
        <v>63</v>
      </c>
      <c r="B26">
        <v>0</v>
      </c>
      <c r="C26">
        <v>0</v>
      </c>
      <c r="D26">
        <v>0.4708</v>
      </c>
      <c r="E26">
        <v>131</v>
      </c>
      <c r="F26" t="s">
        <v>31</v>
      </c>
      <c r="G26" t="s">
        <v>64</v>
      </c>
    </row>
    <row r="27" spans="1:7" x14ac:dyDescent="0.3">
      <c r="A27" t="s">
        <v>65</v>
      </c>
      <c r="B27">
        <v>0</v>
      </c>
      <c r="C27">
        <v>0</v>
      </c>
      <c r="D27">
        <v>0.38119999999999998</v>
      </c>
      <c r="E27">
        <v>185</v>
      </c>
      <c r="F27" t="s">
        <v>31</v>
      </c>
      <c r="G27" t="s">
        <v>66</v>
      </c>
    </row>
    <row r="28" spans="1:7" x14ac:dyDescent="0.3">
      <c r="A28" t="s">
        <v>67</v>
      </c>
      <c r="B28">
        <v>0</v>
      </c>
      <c r="C28">
        <v>0</v>
      </c>
      <c r="D28">
        <v>0.75280000000000002</v>
      </c>
      <c r="E28">
        <v>63</v>
      </c>
      <c r="F28" t="s">
        <v>40</v>
      </c>
      <c r="G28" t="s">
        <v>68</v>
      </c>
    </row>
    <row r="29" spans="1:7" x14ac:dyDescent="0.3">
      <c r="A29" t="s">
        <v>69</v>
      </c>
      <c r="B29">
        <v>0</v>
      </c>
      <c r="C29">
        <v>0</v>
      </c>
      <c r="D29">
        <v>0.99890000000000001</v>
      </c>
      <c r="E29">
        <v>13</v>
      </c>
      <c r="F29" t="s">
        <v>31</v>
      </c>
      <c r="G29" t="s">
        <v>70</v>
      </c>
    </row>
    <row r="30" spans="1:7" x14ac:dyDescent="0.3">
      <c r="A30" t="s">
        <v>71</v>
      </c>
      <c r="B30">
        <v>0</v>
      </c>
      <c r="C30">
        <v>0</v>
      </c>
      <c r="D30">
        <v>0.35510000000000003</v>
      </c>
      <c r="E30">
        <v>208</v>
      </c>
      <c r="F30" t="s">
        <v>31</v>
      </c>
      <c r="G30" t="s">
        <v>72</v>
      </c>
    </row>
    <row r="31" spans="1:7" x14ac:dyDescent="0.3">
      <c r="A31" t="s">
        <v>73</v>
      </c>
      <c r="B31">
        <v>0</v>
      </c>
      <c r="C31">
        <v>0</v>
      </c>
      <c r="D31">
        <v>0.44519999999999998</v>
      </c>
      <c r="E31">
        <v>145</v>
      </c>
      <c r="F31" t="s">
        <v>40</v>
      </c>
      <c r="G31" t="s">
        <v>74</v>
      </c>
    </row>
    <row r="32" spans="1:7" x14ac:dyDescent="0.3">
      <c r="A32" t="s">
        <v>75</v>
      </c>
      <c r="B32">
        <v>0</v>
      </c>
      <c r="C32">
        <v>0</v>
      </c>
      <c r="D32">
        <v>0.86909999999999998</v>
      </c>
      <c r="E32">
        <v>46</v>
      </c>
      <c r="F32" t="s">
        <v>40</v>
      </c>
      <c r="G32" t="s">
        <v>76</v>
      </c>
    </row>
    <row r="33" spans="1:7" x14ac:dyDescent="0.3">
      <c r="A33" t="s">
        <v>77</v>
      </c>
      <c r="B33">
        <v>0</v>
      </c>
      <c r="C33">
        <v>0</v>
      </c>
      <c r="D33">
        <v>0.58509999999999995</v>
      </c>
      <c r="E33">
        <v>105</v>
      </c>
      <c r="F33" t="s">
        <v>31</v>
      </c>
      <c r="G33" t="s">
        <v>78</v>
      </c>
    </row>
    <row r="34" spans="1:7" x14ac:dyDescent="0.3">
      <c r="A34" t="s">
        <v>79</v>
      </c>
      <c r="B34">
        <v>0</v>
      </c>
      <c r="C34">
        <v>0</v>
      </c>
      <c r="D34">
        <v>0.99809999999999999</v>
      </c>
      <c r="E34">
        <v>20</v>
      </c>
      <c r="F34" t="s">
        <v>40</v>
      </c>
      <c r="G34" t="s">
        <v>80</v>
      </c>
    </row>
    <row r="35" spans="1:7" x14ac:dyDescent="0.3">
      <c r="A35" t="s">
        <v>81</v>
      </c>
      <c r="B35">
        <v>0</v>
      </c>
      <c r="C35">
        <v>0</v>
      </c>
      <c r="D35">
        <v>0.99680000000000002</v>
      </c>
      <c r="E35">
        <v>27</v>
      </c>
      <c r="F35" t="s">
        <v>31</v>
      </c>
      <c r="G35" t="s">
        <v>82</v>
      </c>
    </row>
    <row r="36" spans="1:7" x14ac:dyDescent="0.3">
      <c r="A36" t="s">
        <v>83</v>
      </c>
      <c r="B36">
        <v>0</v>
      </c>
      <c r="C36">
        <v>0</v>
      </c>
      <c r="D36">
        <v>0.21190000000000001</v>
      </c>
      <c r="E36">
        <v>326</v>
      </c>
      <c r="F36" t="s">
        <v>16</v>
      </c>
      <c r="G36" t="s">
        <v>84</v>
      </c>
    </row>
    <row r="37" spans="1:7" x14ac:dyDescent="0.3">
      <c r="A37" t="s">
        <v>85</v>
      </c>
      <c r="B37">
        <v>0</v>
      </c>
      <c r="C37">
        <v>0</v>
      </c>
      <c r="D37">
        <v>0.28489999999999999</v>
      </c>
      <c r="E37">
        <v>261</v>
      </c>
      <c r="F37" t="s">
        <v>31</v>
      </c>
      <c r="G37" t="s">
        <v>86</v>
      </c>
    </row>
    <row r="38" spans="1:7" x14ac:dyDescent="0.3">
      <c r="A38" t="s">
        <v>87</v>
      </c>
      <c r="B38">
        <v>0</v>
      </c>
      <c r="C38">
        <v>0</v>
      </c>
      <c r="D38">
        <v>0.2167</v>
      </c>
      <c r="E38">
        <v>311</v>
      </c>
      <c r="F38" t="s">
        <v>31</v>
      </c>
      <c r="G38" t="s">
        <v>88</v>
      </c>
    </row>
    <row r="39" spans="1:7" x14ac:dyDescent="0.3">
      <c r="A39" t="s">
        <v>89</v>
      </c>
      <c r="B39">
        <v>0</v>
      </c>
      <c r="C39">
        <v>0</v>
      </c>
      <c r="D39">
        <v>0.4889</v>
      </c>
      <c r="E39">
        <v>120</v>
      </c>
      <c r="F39" t="s">
        <v>31</v>
      </c>
      <c r="G39" t="s">
        <v>90</v>
      </c>
    </row>
    <row r="40" spans="1:7" x14ac:dyDescent="0.3">
      <c r="A40" s="2" t="s">
        <v>15</v>
      </c>
      <c r="B40">
        <v>0</v>
      </c>
      <c r="C40">
        <v>0</v>
      </c>
      <c r="D40">
        <v>0.1583</v>
      </c>
      <c r="E40">
        <v>395</v>
      </c>
      <c r="F40" t="s">
        <v>23</v>
      </c>
      <c r="G40" t="s">
        <v>91</v>
      </c>
    </row>
    <row r="41" spans="1:7" x14ac:dyDescent="0.3">
      <c r="A41" t="s">
        <v>92</v>
      </c>
      <c r="B41">
        <v>0</v>
      </c>
      <c r="C41">
        <v>0</v>
      </c>
      <c r="D41">
        <v>0.70940000000000003</v>
      </c>
      <c r="E41">
        <v>85</v>
      </c>
      <c r="F41" t="s">
        <v>40</v>
      </c>
      <c r="G41" t="s">
        <v>93</v>
      </c>
    </row>
    <row r="42" spans="1:7" x14ac:dyDescent="0.3">
      <c r="A42" t="s">
        <v>94</v>
      </c>
      <c r="B42">
        <v>0</v>
      </c>
      <c r="C42">
        <v>0</v>
      </c>
      <c r="D42">
        <v>0.7238</v>
      </c>
      <c r="E42">
        <v>82</v>
      </c>
      <c r="F42" t="s">
        <v>31</v>
      </c>
      <c r="G42" t="s">
        <v>95</v>
      </c>
    </row>
    <row r="43" spans="1:7" x14ac:dyDescent="0.3">
      <c r="A43" t="s">
        <v>96</v>
      </c>
      <c r="B43">
        <v>0</v>
      </c>
      <c r="C43">
        <v>0</v>
      </c>
      <c r="D43">
        <v>0.27239999999999998</v>
      </c>
      <c r="E43">
        <v>287</v>
      </c>
      <c r="F43" t="s">
        <v>40</v>
      </c>
      <c r="G43" t="s">
        <v>97</v>
      </c>
    </row>
    <row r="44" spans="1:7" x14ac:dyDescent="0.3">
      <c r="A44" t="s">
        <v>98</v>
      </c>
      <c r="B44">
        <v>0</v>
      </c>
      <c r="C44">
        <v>0</v>
      </c>
      <c r="D44">
        <v>0.82989999999999997</v>
      </c>
      <c r="E44">
        <v>55</v>
      </c>
      <c r="F44" t="s">
        <v>31</v>
      </c>
      <c r="G44" t="s">
        <v>99</v>
      </c>
    </row>
    <row r="45" spans="1:7" x14ac:dyDescent="0.3">
      <c r="A45" t="s">
        <v>100</v>
      </c>
      <c r="B45">
        <v>0</v>
      </c>
      <c r="C45">
        <v>0</v>
      </c>
      <c r="D45">
        <v>0.58699999999999997</v>
      </c>
      <c r="E45">
        <v>99</v>
      </c>
      <c r="F45" t="s">
        <v>31</v>
      </c>
      <c r="G45" t="s">
        <v>101</v>
      </c>
    </row>
    <row r="46" spans="1:7" x14ac:dyDescent="0.3">
      <c r="A46" t="s">
        <v>102</v>
      </c>
      <c r="B46">
        <v>0</v>
      </c>
      <c r="C46">
        <v>0</v>
      </c>
      <c r="D46">
        <v>0.88129999999999997</v>
      </c>
      <c r="E46">
        <v>42</v>
      </c>
      <c r="F46" t="s">
        <v>31</v>
      </c>
      <c r="G46" t="s">
        <v>103</v>
      </c>
    </row>
    <row r="47" spans="1:7" x14ac:dyDescent="0.3">
      <c r="A47" t="s">
        <v>104</v>
      </c>
      <c r="B47">
        <v>0</v>
      </c>
      <c r="C47">
        <v>0</v>
      </c>
      <c r="D47">
        <v>0.73470000000000002</v>
      </c>
      <c r="E47">
        <v>71</v>
      </c>
      <c r="F47" t="s">
        <v>31</v>
      </c>
      <c r="G47" t="s">
        <v>105</v>
      </c>
    </row>
    <row r="48" spans="1:7" x14ac:dyDescent="0.3">
      <c r="A48" t="s">
        <v>106</v>
      </c>
      <c r="B48">
        <v>0</v>
      </c>
      <c r="C48">
        <v>0</v>
      </c>
      <c r="D48">
        <v>0.95860000000000001</v>
      </c>
      <c r="E48">
        <v>32</v>
      </c>
      <c r="F48" t="s">
        <v>31</v>
      </c>
      <c r="G48" t="s">
        <v>107</v>
      </c>
    </row>
    <row r="49" spans="1:7" x14ac:dyDescent="0.3">
      <c r="A49" t="s">
        <v>108</v>
      </c>
      <c r="B49">
        <v>0</v>
      </c>
      <c r="C49">
        <v>0</v>
      </c>
      <c r="D49">
        <v>0.23219999999999999</v>
      </c>
      <c r="E49">
        <v>299</v>
      </c>
      <c r="F49" t="s">
        <v>40</v>
      </c>
      <c r="G49" t="s">
        <v>109</v>
      </c>
    </row>
    <row r="50" spans="1:7" x14ac:dyDescent="0.3">
      <c r="A50" t="s">
        <v>110</v>
      </c>
      <c r="B50">
        <v>0</v>
      </c>
      <c r="C50">
        <v>0</v>
      </c>
      <c r="D50">
        <v>0.72430000000000005</v>
      </c>
      <c r="E50">
        <v>77</v>
      </c>
      <c r="F50" t="s">
        <v>40</v>
      </c>
      <c r="G50" t="s">
        <v>111</v>
      </c>
    </row>
    <row r="51" spans="1:7" x14ac:dyDescent="0.3">
      <c r="A51" t="s">
        <v>112</v>
      </c>
      <c r="B51">
        <v>0</v>
      </c>
      <c r="C51">
        <v>0</v>
      </c>
      <c r="D51">
        <v>0.32469999999999999</v>
      </c>
      <c r="E51">
        <v>214</v>
      </c>
      <c r="F51" t="s">
        <v>23</v>
      </c>
      <c r="G51" t="s">
        <v>113</v>
      </c>
    </row>
    <row r="52" spans="1:7" x14ac:dyDescent="0.3">
      <c r="A52" t="s">
        <v>114</v>
      </c>
      <c r="B52">
        <v>0</v>
      </c>
      <c r="C52">
        <v>0</v>
      </c>
      <c r="D52">
        <v>0.3569</v>
      </c>
      <c r="E52">
        <v>207</v>
      </c>
      <c r="F52" t="s">
        <v>31</v>
      </c>
      <c r="G52" t="s">
        <v>115</v>
      </c>
    </row>
    <row r="53" spans="1:7" x14ac:dyDescent="0.3">
      <c r="A53" t="s">
        <v>116</v>
      </c>
      <c r="B53">
        <v>0</v>
      </c>
      <c r="C53">
        <v>0</v>
      </c>
      <c r="D53">
        <v>0.2492</v>
      </c>
      <c r="E53">
        <v>297</v>
      </c>
      <c r="F53" t="s">
        <v>31</v>
      </c>
      <c r="G53" t="s">
        <v>117</v>
      </c>
    </row>
    <row r="54" spans="1:7" x14ac:dyDescent="0.3">
      <c r="A54" t="s">
        <v>118</v>
      </c>
      <c r="B54">
        <v>0</v>
      </c>
      <c r="C54">
        <v>0</v>
      </c>
      <c r="D54">
        <v>0.64880000000000004</v>
      </c>
      <c r="E54">
        <v>88</v>
      </c>
      <c r="F54" t="s">
        <v>40</v>
      </c>
      <c r="G54" t="s">
        <v>119</v>
      </c>
    </row>
    <row r="55" spans="1:7" x14ac:dyDescent="0.3">
      <c r="A55" t="s">
        <v>120</v>
      </c>
      <c r="B55">
        <v>0</v>
      </c>
      <c r="C55">
        <v>0</v>
      </c>
      <c r="D55">
        <v>0.41980000000000001</v>
      </c>
      <c r="E55">
        <v>160</v>
      </c>
      <c r="F55" t="s">
        <v>23</v>
      </c>
      <c r="G55" t="s">
        <v>121</v>
      </c>
    </row>
    <row r="56" spans="1:7" x14ac:dyDescent="0.3">
      <c r="A56" t="s">
        <v>122</v>
      </c>
      <c r="B56">
        <v>0</v>
      </c>
      <c r="C56">
        <v>0</v>
      </c>
      <c r="D56">
        <v>0.1978</v>
      </c>
      <c r="E56">
        <v>389</v>
      </c>
      <c r="F56" t="s">
        <v>31</v>
      </c>
      <c r="G56" t="s">
        <v>123</v>
      </c>
    </row>
    <row r="57" spans="1:7" x14ac:dyDescent="0.3">
      <c r="A57" t="s">
        <v>124</v>
      </c>
      <c r="B57">
        <v>0</v>
      </c>
      <c r="C57">
        <v>0</v>
      </c>
      <c r="D57">
        <v>0.55469999999999997</v>
      </c>
      <c r="E57">
        <v>116</v>
      </c>
      <c r="F57" t="s">
        <v>40</v>
      </c>
      <c r="G57" t="s">
        <v>125</v>
      </c>
    </row>
    <row r="58" spans="1:7" x14ac:dyDescent="0.3">
      <c r="A58" t="s">
        <v>126</v>
      </c>
      <c r="B58">
        <v>0</v>
      </c>
      <c r="C58">
        <v>0</v>
      </c>
      <c r="D58">
        <v>0.37080000000000002</v>
      </c>
      <c r="E58">
        <v>197</v>
      </c>
      <c r="F58" t="s">
        <v>31</v>
      </c>
      <c r="G58" t="s">
        <v>127</v>
      </c>
    </row>
    <row r="59" spans="1:7" x14ac:dyDescent="0.3">
      <c r="A59" t="s">
        <v>128</v>
      </c>
      <c r="B59">
        <v>0</v>
      </c>
      <c r="C59">
        <v>0</v>
      </c>
      <c r="D59">
        <v>0.29189999999999999</v>
      </c>
      <c r="E59">
        <v>236</v>
      </c>
      <c r="F59" t="s">
        <v>31</v>
      </c>
      <c r="G59" t="s">
        <v>129</v>
      </c>
    </row>
    <row r="60" spans="1:7" x14ac:dyDescent="0.3">
      <c r="A60" t="s">
        <v>130</v>
      </c>
      <c r="B60">
        <v>0</v>
      </c>
      <c r="C60">
        <v>0</v>
      </c>
      <c r="D60">
        <v>0.2316</v>
      </c>
      <c r="E60">
        <v>303</v>
      </c>
      <c r="F60" t="s">
        <v>31</v>
      </c>
      <c r="G60" t="s">
        <v>131</v>
      </c>
    </row>
    <row r="61" spans="1:7" x14ac:dyDescent="0.3">
      <c r="A61" t="s">
        <v>132</v>
      </c>
      <c r="B61">
        <v>0</v>
      </c>
      <c r="C61">
        <v>0</v>
      </c>
      <c r="D61">
        <v>0.27850000000000003</v>
      </c>
      <c r="E61">
        <v>269</v>
      </c>
      <c r="F61" t="s">
        <v>31</v>
      </c>
      <c r="G61" t="s">
        <v>133</v>
      </c>
    </row>
    <row r="62" spans="1:7" x14ac:dyDescent="0.3">
      <c r="A62" s="2" t="s">
        <v>15</v>
      </c>
      <c r="B62">
        <v>0</v>
      </c>
      <c r="C62">
        <v>0</v>
      </c>
      <c r="D62">
        <v>0.99939999999999996</v>
      </c>
      <c r="E62">
        <v>7</v>
      </c>
      <c r="F62" t="s">
        <v>31</v>
      </c>
      <c r="G62" t="s">
        <v>54</v>
      </c>
    </row>
    <row r="63" spans="1:7" x14ac:dyDescent="0.3">
      <c r="A63" t="s">
        <v>134</v>
      </c>
      <c r="B63">
        <v>0</v>
      </c>
      <c r="C63">
        <v>0</v>
      </c>
      <c r="D63">
        <v>0.1996</v>
      </c>
      <c r="E63">
        <v>385</v>
      </c>
      <c r="F63" t="s">
        <v>40</v>
      </c>
      <c r="G63" t="s">
        <v>135</v>
      </c>
    </row>
    <row r="64" spans="1:7" x14ac:dyDescent="0.3">
      <c r="A64" t="s">
        <v>136</v>
      </c>
      <c r="B64">
        <v>0</v>
      </c>
      <c r="C64">
        <v>0</v>
      </c>
      <c r="D64">
        <v>0.93220000000000003</v>
      </c>
      <c r="E64">
        <v>36</v>
      </c>
      <c r="F64" t="s">
        <v>40</v>
      </c>
      <c r="G64" t="s">
        <v>137</v>
      </c>
    </row>
    <row r="65" spans="1:7" x14ac:dyDescent="0.3">
      <c r="A65" t="s">
        <v>138</v>
      </c>
      <c r="B65">
        <v>0</v>
      </c>
      <c r="C65">
        <v>0</v>
      </c>
      <c r="D65">
        <v>0.84209999999999996</v>
      </c>
      <c r="E65">
        <v>47</v>
      </c>
      <c r="F65" t="s">
        <v>23</v>
      </c>
      <c r="G65" t="s">
        <v>139</v>
      </c>
    </row>
    <row r="66" spans="1:7" x14ac:dyDescent="0.3">
      <c r="A66" t="s">
        <v>140</v>
      </c>
      <c r="B66">
        <v>0</v>
      </c>
      <c r="C66">
        <v>0</v>
      </c>
      <c r="D66">
        <v>0.77569999999999995</v>
      </c>
      <c r="E66">
        <v>60</v>
      </c>
      <c r="F66" t="s">
        <v>40</v>
      </c>
      <c r="G66" t="s">
        <v>141</v>
      </c>
    </row>
    <row r="67" spans="1:7" x14ac:dyDescent="0.3">
      <c r="A67" t="s">
        <v>142</v>
      </c>
      <c r="B67">
        <v>0</v>
      </c>
      <c r="C67">
        <v>0</v>
      </c>
      <c r="D67">
        <v>0.2082</v>
      </c>
      <c r="E67">
        <v>337</v>
      </c>
      <c r="F67" t="s">
        <v>31</v>
      </c>
      <c r="G67" t="s">
        <v>143</v>
      </c>
    </row>
    <row r="68" spans="1:7" x14ac:dyDescent="0.3">
      <c r="A68" t="s">
        <v>144</v>
      </c>
      <c r="B68">
        <v>0</v>
      </c>
      <c r="C68">
        <v>0</v>
      </c>
      <c r="D68">
        <v>0.25609999999999999</v>
      </c>
      <c r="E68">
        <v>292</v>
      </c>
      <c r="F68" t="s">
        <v>31</v>
      </c>
      <c r="G68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new_1622919740791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2021-06-06T16:41:35Z</dcterms:created>
  <dcterms:modified xsi:type="dcterms:W3CDTF">2021-06-06T16:41:35Z</dcterms:modified>
</cp:coreProperties>
</file>