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eclipse-workspace\TFM Carlos\files\"/>
    </mc:Choice>
  </mc:AlternateContent>
  <bookViews>
    <workbookView xWindow="0" yWindow="0" windowWidth="23040" windowHeight="9192"/>
  </bookViews>
  <sheets>
    <sheet name="new_1622931650892" sheetId="1" r:id="rId1"/>
  </sheets>
  <calcPr calcId="0"/>
</workbook>
</file>

<file path=xl/sharedStrings.xml><?xml version="1.0" encoding="utf-8"?>
<sst xmlns="http://schemas.openxmlformats.org/spreadsheetml/2006/main" count="367" uniqueCount="262">
  <si>
    <t>Crowding Distance</t>
  </si>
  <si>
    <t>Front</t>
  </si>
  <si>
    <t>ID</t>
  </si>
  <si>
    <t>Mutation Score</t>
  </si>
  <si>
    <t>Num Inputs</t>
  </si>
  <si>
    <t>Num Tests</t>
  </si>
  <si>
    <t>Tests</t>
  </si>
  <si>
    <t>1.7976931348623157E308</t>
  </si>
  <si>
    <t>35.0</t>
  </si>
  <si>
    <t>[38, 99, 109, 97, 34, 74, 50, 79, 26, 53, 33, 95, 73, 85, 66, 115, 56, 6, 58, 88, 133, 100, 62, 39, 80, 144, 1, 93, 55, 43, 77, 20, 17, 19, 149]</t>
  </si>
  <si>
    <t>0.08186023052491112</t>
  </si>
  <si>
    <t>26.0</t>
  </si>
  <si>
    <t>[14, 28, 54, 108, 100, 131, 2, 62, 12, 58, 109, 29, 69, 97, 117, 38, 19, 8, 26, 41, 32, 51, 88, 45, 33, 127]</t>
  </si>
  <si>
    <t>0.13017656269789185</t>
  </si>
  <si>
    <t>21.0</t>
  </si>
  <si>
    <t>[14, 50, 16, 148, 138, 76, 105, 133, 4, 3, 53, 36, 2, 102, 17, 20, 39, 57, 118, 149, 79]</t>
  </si>
  <si>
    <t>0.1617877332964895</t>
  </si>
  <si>
    <t>16.0</t>
  </si>
  <si>
    <t>[52, 61, 38, 11, 68, 82, 51, 103, 88, 23, 47, 1, 131, 21, 113, 96]</t>
  </si>
  <si>
    <t>0.1986404389333592</t>
  </si>
  <si>
    <t>10.0</t>
  </si>
  <si>
    <t>[102, 97, 44, 32, 87, 14, 108, 62, 4, 46]</t>
  </si>
  <si>
    <t>0.11108474745078045</t>
  </si>
  <si>
    <t>22.0</t>
  </si>
  <si>
    <t>[134, 67, 56, 16, 77, 86, 1, 102, 117, 68, 104, 27, 37, 133, 14, 143, 65, 54, 112, 71, 6, 94]</t>
  </si>
  <si>
    <t>0.09899255063152684</t>
  </si>
  <si>
    <t>29.0</t>
  </si>
  <si>
    <t>[77, 75, 125, 48, 12, 60, 96, 5, 63, 42, 142, 57, 72, 131, 51, 91, 50, 88, 71, 21, 27, 133, 139, 83, 33, 3, 97, 14, 149]</t>
  </si>
  <si>
    <t>0.09987646361588522</t>
  </si>
  <si>
    <t>19.0</t>
  </si>
  <si>
    <t>[130, 141, 38, 112, 96, 118, 139, 41, 53, 74, 47, 68, 116, 83, 87, 1, 20, 66, 59]</t>
  </si>
  <si>
    <t>0.20581068011467651</t>
  </si>
  <si>
    <t>28.0</t>
  </si>
  <si>
    <t>[14, 89, 54, 18, 60, 62, 70, 72, 1, 12, 128, 57, 24, 8, 126, 75, 34, 23, 32, 50, 146, 109, 130, 91, 56, 106, 112, 84]</t>
  </si>
  <si>
    <t>0.2024590637598467</t>
  </si>
  <si>
    <t>13.0</t>
  </si>
  <si>
    <t>[1, 113, 73, 138, 149, 130, 116, 126, 98, 122, 131, 38, 18]</t>
  </si>
  <si>
    <t>0.0537621609040765</t>
  </si>
  <si>
    <t>18.0</t>
  </si>
  <si>
    <t>[28, 5, 60, 19, 119, 80, 11, 139, 134, 32, 68, 18, 71, 4, 62, 41, 116, 27]</t>
  </si>
  <si>
    <t>0.018096381241868343</t>
  </si>
  <si>
    <t>4.0</t>
  </si>
  <si>
    <t>[131, 113, 49, 107]</t>
  </si>
  <si>
    <t>0.06696199325296769</t>
  </si>
  <si>
    <t>27.0</t>
  </si>
  <si>
    <t>[16, 63, 66, 10, 104, 74, 49, 0, 112, 134, 109, 25, 119, 3, 22, 26, 40, 132, 70, 97, 61, 149, 127, 57, 85, 14, 145]</t>
  </si>
  <si>
    <t>0.18541881870030355</t>
  </si>
  <si>
    <t>8.0</t>
  </si>
  <si>
    <t>[2, 121, 103, 30, 53, 143, 4, 109]</t>
  </si>
  <si>
    <t>0.07617817655467041</t>
  </si>
  <si>
    <t>5.0</t>
  </si>
  <si>
    <t>[75, 70, 119, 83, 92]</t>
  </si>
  <si>
    <t>1.0</t>
  </si>
  <si>
    <t>[44]</t>
  </si>
  <si>
    <t>0.042935750694575905</t>
  </si>
  <si>
    <t>[17, 104, 30, 59, 11, 14, 80, 73, 86, 133, 110, 4, 137, 95, 127, 42, 124, 39, 88, 114, 128, 1, 106, 43, 93, 105, 37, 3, 123]</t>
  </si>
  <si>
    <t>0.14679232812158383</t>
  </si>
  <si>
    <t>11.0</t>
  </si>
  <si>
    <t>[94, 116, 51, 18, 30, 61, 108, 134, 6, 105, 131]</t>
  </si>
  <si>
    <t>0.04960680690361882</t>
  </si>
  <si>
    <t>3.0</t>
  </si>
  <si>
    <t>[113, 94, 70]</t>
  </si>
  <si>
    <t>0.05496476989451078</t>
  </si>
  <si>
    <t>7.0</t>
  </si>
  <si>
    <t>[129, 91, 46, 66, 148, 70, 9]</t>
  </si>
  <si>
    <t>0.10322122852172877</t>
  </si>
  <si>
    <t>[82, 97, 48, 26, 74, 19, 24, 126, 56, 72, 42, 134, 86, 136, 124, 33, 96, 81, 79, 117, 104, 111]</t>
  </si>
  <si>
    <t>0.1469667543591246</t>
  </si>
  <si>
    <t>[94, 127, 54, 105, 145, 139, 4, 19, 31, 71, 88, 91, 48, 149, 83, 0]</t>
  </si>
  <si>
    <t>0.21923710176965672</t>
  </si>
  <si>
    <t>15.0</t>
  </si>
  <si>
    <t>[82, 26, 44, 130, 27, 14, 149, 9, 139, 126, 4, 29, 98, 64, 97]</t>
  </si>
  <si>
    <t>0.07235961912657018</t>
  </si>
  <si>
    <t>33.0</t>
  </si>
  <si>
    <t>[83, 147, 138, 20, 57, 81, 125, 35, 17, 52, 99, 79, 141, 91, 122, 26, 3, 137, 148, 105, 109, 97, 59, 143, 7, 104, 73, 31, 15, 2, 40, 54, 30]</t>
  </si>
  <si>
    <t>0.053349625228834976</t>
  </si>
  <si>
    <t>6.0</t>
  </si>
  <si>
    <t>[14, 75, 83, 62, 41, 91]</t>
  </si>
  <si>
    <t>0.059763047908535004</t>
  </si>
  <si>
    <t>2.0</t>
  </si>
  <si>
    <t>[50, 109]</t>
  </si>
  <si>
    <t>0.004345663752941975</t>
  </si>
  <si>
    <t>[74, 149]</t>
  </si>
  <si>
    <t>0.030641587057063026</t>
  </si>
  <si>
    <t>[99, 109, 121, 14, 38, 149, 91, 6, 73, 64]</t>
  </si>
  <si>
    <t>0.0</t>
  </si>
  <si>
    <t>[74, 122, 121, 38, 149, 113, 14]</t>
  </si>
  <si>
    <t>[122, 99, 109, 6, 121, 38, 149, 98]</t>
  </si>
  <si>
    <t>0.047642837729482614</t>
  </si>
  <si>
    <t>[6, 41, 20, 136, 54, 34, 83, 3, 7, 2, 72, 42, 124, 77, 70, 97, 30, 127]</t>
  </si>
  <si>
    <t>0.01690742204724583</t>
  </si>
  <si>
    <t>14.0</t>
  </si>
  <si>
    <t>[6, 113, 149, 20, 14, 123, 121, 16, 148, 79, 62, 72, 3, 142]</t>
  </si>
  <si>
    <t>0.06403127019373583</t>
  </si>
  <si>
    <t>24.0</t>
  </si>
  <si>
    <t>[74, 6, 121, 138, 20, 99, 54, 25, 8, 69, 144, 15, 45, 80, 28, 134, 105, 111, 61, 114, 122, 104, 103, 143]</t>
  </si>
  <si>
    <t>0.08164827121885855</t>
  </si>
  <si>
    <t>32.0</t>
  </si>
  <si>
    <t>[74, 121, 38, 14, 149, 6, 113, 73]</t>
  </si>
  <si>
    <t>0.07311640726585415</t>
  </si>
  <si>
    <t>[6, 54, 113, 149, 99, 38, 27, 51, 91, 2]</t>
  </si>
  <si>
    <t>0.004233114512649484</t>
  </si>
  <si>
    <t>[54, 149, 38, 113]</t>
  </si>
  <si>
    <t>0.08436208376234744</t>
  </si>
  <si>
    <t>[138, 116, 51, 121, 83, 125, 91, 73, 2, 12, 109, 72, 42, 147, 148, 124, 77, 70, 107, 57, 97, 143, 32, 146, 30, 106, 127, 50]</t>
  </si>
  <si>
    <t>0.031563859288639216</t>
  </si>
  <si>
    <t>[27, 123, 113, 14, 116, 121, 122, 16, 138, 148, 131, 37, 62, 1, 38, 72, 3, 142]</t>
  </si>
  <si>
    <t>0.006687319489851886</t>
  </si>
  <si>
    <t>[38, 113, 149]</t>
  </si>
  <si>
    <t>0.04410058157959134</t>
  </si>
  <si>
    <t>12.0</t>
  </si>
  <si>
    <t>[14, 38, 149, 91, 6, 121, 99, 109, 113, 73, 98, 64]</t>
  </si>
  <si>
    <t>0.05481779541074275</t>
  </si>
  <si>
    <t>[149, 109, 20, 14, 113, 122, 148, 62, 72, 3, 142]</t>
  </si>
  <si>
    <t>0.002341655736910036</t>
  </si>
  <si>
    <t>9.0</t>
  </si>
  <si>
    <t>[123, 121, 14, 54, 109, 6, 38, 149, 122]</t>
  </si>
  <si>
    <t>0.046764322116376794</t>
  </si>
  <si>
    <t>20.0</t>
  </si>
  <si>
    <t>[106, 6, 41, 131, 20, 136, 54, 34, 83, 3, 7, 2, 72, 42, 124, 77, 70, 97, 30, 127]</t>
  </si>
  <si>
    <t>0.0065747702495593955</t>
  </si>
  <si>
    <t>[14, 38, 122, 74, 121, 113]</t>
  </si>
  <si>
    <t>0.03640347662122219</t>
  </si>
  <si>
    <t>[149, 38, 74, 6, 121, 99, 54, 25, 8, 144, 45, 80, 28, 111, 61, 104, 103, 143]</t>
  </si>
  <si>
    <t>0.03651602586151481</t>
  </si>
  <si>
    <t>[149, 138, 20, 136, 54, 91, 34, 83, 3, 7, 2, 72, 124, 77, 97, 30]</t>
  </si>
  <si>
    <t>0.05999506046420357</t>
  </si>
  <si>
    <t>[54, 99, 38, 51, 121, 6, 113, 20, 34, 7, 2, 72, 124, 77, 70, 97]</t>
  </si>
  <si>
    <t>0.13307109435528344</t>
  </si>
  <si>
    <t>31.0</t>
  </si>
  <si>
    <t>[16, 138, 131, 37, 121, 83, 125, 73, 148, 116, 72, 134, 97, 108, 3, 7, 70, 57, 80, 32, 92, 64, 44, 90, 24, 19, 76, 15, 127, 13, 39]</t>
  </si>
  <si>
    <t>0.15081936523581774</t>
  </si>
  <si>
    <t>[54, 34, 113, 27, 149, 122, 100, 97, 73, 20, 125, 3, 2, 72, 42, 147, 124, 70, 107, 57, 127]</t>
  </si>
  <si>
    <t>0.13579731212565818</t>
  </si>
  <si>
    <t>[14, 149, 113, 73, 98, 122, 116, 125, 91, 2, 12, 72, 42, 147, 148, 124, 77, 70, 107, 97, 143, 32, 30, 106, 127, 50, 126]</t>
  </si>
  <si>
    <t>0.19024926611805487</t>
  </si>
  <si>
    <t>[74, 143, 91, 51, 148, 27, 113, 14, 122, 131, 37, 1, 3, 125, 2, 12, 72, 42, 124, 77, 107, 57, 97, 32, 30, 127]</t>
  </si>
  <si>
    <t>0.0043456637529421</t>
  </si>
  <si>
    <t>[6, 121, 38, 27, 113, 99, 109]</t>
  </si>
  <si>
    <t>0.06429380990455873</t>
  </si>
  <si>
    <t>[6, 54, 149, 20, 14, 113, 122, 16, 148, 62, 72, 3, 142]</t>
  </si>
  <si>
    <t>0.06684815889516793</t>
  </si>
  <si>
    <t>[121, 113, 27, 149, 122, 54, 97, 73, 20, 3, 7, 2, 72, 42, 147, 124, 70, 107, 57, 32, 106]</t>
  </si>
  <si>
    <t>0.015847564572025286</t>
  </si>
  <si>
    <t>[122, 74, 121, 38, 149, 113, 14]</t>
  </si>
  <si>
    <t>[149, 74]</t>
  </si>
  <si>
    <t>0.08388053540959237</t>
  </si>
  <si>
    <t>[113, 98, 27, 91, 149, 20, 14, 122, 62, 72, 142, 70]</t>
  </si>
  <si>
    <t>0.027533964947339826</t>
  </si>
  <si>
    <t>[38, 121, 136, 149, 91, 6, 74, 51, 62, 24, 72, 102, 34]</t>
  </si>
  <si>
    <t>0.039964453386232265</t>
  </si>
  <si>
    <t>[27, 54, 99, 51, 121, 6, 113, 20, 7, 2, 72, 124, 70, 97, 85]</t>
  </si>
  <si>
    <t>0.0746920966299509</t>
  </si>
  <si>
    <t>[99, 54, 122, 109, 6, 121, 38, 149, 98]</t>
  </si>
  <si>
    <t>[14, 38, 149, 74]</t>
  </si>
  <si>
    <t>34.0</t>
  </si>
  <si>
    <t>[116, 113, 72, 134, 99, 137, 2, 124, 97, 143, 50, 108, 3, 7, 77, 70, 82, 57, 80, 32, 92, 64, 44, 90, 24, 19, 114, 76, 15, 146, 127, 13, 142, 39]</t>
  </si>
  <si>
    <t>0.05558060408943951</t>
  </si>
  <si>
    <t>[149, 113, 27, 109, 20, 14, 122, 62, 72, 142]</t>
  </si>
  <si>
    <t>0.0771713376105051</t>
  </si>
  <si>
    <t>[99, 122, 38, 74, 54, 143, 91, 6, 51, 24, 72, 102]</t>
  </si>
  <si>
    <t>0.02408869511673877</t>
  </si>
  <si>
    <t>[6, 99, 14, 54, 38, 27, 113, 109]</t>
  </si>
  <si>
    <t>[149]</t>
  </si>
  <si>
    <t>0.0022291064966172953</t>
  </si>
  <si>
    <t>[113, 149]</t>
  </si>
  <si>
    <t>0.08292082194777849</t>
  </si>
  <si>
    <t>30.0</t>
  </si>
  <si>
    <t>[16, 148, 62, 27, 113, 14, 122, 131, 37, 1, 3, 51, 125, 91, 2, 12, 109, 72, 42, 124, 77, 107, 57, 97, 143, 32, 146, 30, 127, 50]</t>
  </si>
  <si>
    <t>0.002341655736909911</t>
  </si>
  <si>
    <t>[74, 14, 38, 113, 149]</t>
  </si>
  <si>
    <t>0.06564124309395383</t>
  </si>
  <si>
    <t>[109, 38, 149, 54, 99, 6, 113, 20, 34, 7, 2, 72, 124]</t>
  </si>
  <si>
    <t>0.009635478046695536</t>
  </si>
  <si>
    <t>[123, 121, 14, 54, 6, 38, 27, 113, 99, 109]</t>
  </si>
  <si>
    <t>0.01805479275940744</t>
  </si>
  <si>
    <t>[123, 38, 14, 149, 6, 99, 109, 113, 73]</t>
  </si>
  <si>
    <t>0.15518374960387857</t>
  </si>
  <si>
    <t>[74, 109, 6, 99, 38, 91, 121, 136, 54, 3, 7, 2, 72, 42, 124, 77, 70, 97, 30]</t>
  </si>
  <si>
    <t>0.06350280752839388</t>
  </si>
  <si>
    <t>[20, 27, 122, 6, 54, 149, 14, 16, 148, 72, 142]</t>
  </si>
  <si>
    <t>0.05576510364567061</t>
  </si>
  <si>
    <t>[113, 27, 91, 149, 109, 20, 14, 122, 62, 72, 142]</t>
  </si>
  <si>
    <t>[149, 54]</t>
  </si>
  <si>
    <t>0.03529986252753118</t>
  </si>
  <si>
    <t>[74, 6, 54, 149, 20, 113, 122, 16, 148, 62, 72, 142]</t>
  </si>
  <si>
    <t>0.05355787545828852</t>
  </si>
  <si>
    <t>[149, 20, 14, 123, 113, 121, 122, 16, 138, 148, 79, 62, 72, 3, 142]</t>
  </si>
  <si>
    <t>[74, 20]</t>
  </si>
  <si>
    <t>[149, 14, 38, 74]</t>
  </si>
  <si>
    <t>0.007068723829200268</t>
  </si>
  <si>
    <t>[54, 149, 113, 116, 14, 6, 121, 38, 122]</t>
  </si>
  <si>
    <t>0.08505925751333847</t>
  </si>
  <si>
    <t>[20, 121, 136, 54, 91, 34, 83, 3, 7, 2, 72, 42, 124, 77, 70, 97, 30, 127]</t>
  </si>
  <si>
    <t>0.015422403614206496</t>
  </si>
  <si>
    <t>[113, 149, 20, 14, 123, 121, 122, 16, 148, 79, 62, 72, 3, 142]</t>
  </si>
  <si>
    <t>0.004570762233527331</t>
  </si>
  <si>
    <t>[121, 149, 113, 74]</t>
  </si>
  <si>
    <t>0.05031582579903755</t>
  </si>
  <si>
    <t>[99, 109, 121, 136, 54, 91, 34, 3, 7, 2, 72, 42, 124, 70, 30]</t>
  </si>
  <si>
    <t>0.08970805990145733</t>
  </si>
  <si>
    <t>[99, 54, 6, 38, 122, 149, 113, 73, 98]</t>
  </si>
  <si>
    <t>0.025529956931307697</t>
  </si>
  <si>
    <t>[121, 27, 6, 149, 20, 14, 123, 113, 122, 16, 148, 62, 72, 3, 142]</t>
  </si>
  <si>
    <t>0.11476594156235936</t>
  </si>
  <si>
    <t>[113, 20, 121, 136, 54, 91, 34, 3, 7, 2, 72, 124, 77, 70, 97, 127]</t>
  </si>
  <si>
    <t>0.05591825181031736</t>
  </si>
  <si>
    <t>[113, 99, 54, 6, 38, 122, 149, 73, 98, 142]</t>
  </si>
  <si>
    <t>0.03302384171832688</t>
  </si>
  <si>
    <t>[149, 6, 99, 38, 91, 136, 54, 83, 3, 7, 2, 124, 70, 97, 30, 145]</t>
  </si>
  <si>
    <t>0.05000321408151136</t>
  </si>
  <si>
    <t>[38, 122, 14, 109, 51, 74, 91, 7, 2, 72, 42, 147, 77, 70, 57, 97, 143, 32, 30, 106, 127, 50]</t>
  </si>
  <si>
    <t>0.06600076912406695</t>
  </si>
  <si>
    <t>[38, 122, 113, 123, 121, 14, 54, 109, 6, 149]</t>
  </si>
  <si>
    <t>0.054120621659751726</t>
  </si>
  <si>
    <t>[38, 113, 74, 54, 91, 34, 83, 7, 2, 72, 42, 77, 70, 97]</t>
  </si>
  <si>
    <t>0.010582786281623398</t>
  </si>
  <si>
    <t>[6, 123, 121, 14, 54, 38, 149, 122]</t>
  </si>
  <si>
    <t>0.008578778265591334</t>
  </si>
  <si>
    <t>[14, 6, 99, 54, 38, 27]</t>
  </si>
  <si>
    <t>0.04279374731455024</t>
  </si>
  <si>
    <t>[74, 14, 38, 121, 149, 122, 20, 62, 72]</t>
  </si>
  <si>
    <t>0.11426905583818171</t>
  </si>
  <si>
    <t>[27, 113, 14, 122, 131, 37, 1, 38, 3, 138, 116, 51, 125, 91, 73, 2, 12, 109, 72, 42, 148, 124, 77, 70, 107, 57, 97, 143, 32, 146, 30, 127, 50]</t>
  </si>
  <si>
    <t>[6, 54, 149, 99, 121]</t>
  </si>
  <si>
    <t>0.03466832370424589</t>
  </si>
  <si>
    <t>[99, 54, 38, 109, 121, 14, 113, 73, 137]</t>
  </si>
  <si>
    <t>0.02332272874392567</t>
  </si>
  <si>
    <t>[38, 149, 121, 122, 20, 91, 1, 61, 62, 70, 24, 130, 72, 85]</t>
  </si>
  <si>
    <t>0.016322797536547546</t>
  </si>
  <si>
    <t>[91, 149, 74, 121, 38, 14, 6, 113, 73]</t>
  </si>
  <si>
    <t>0.029131532620671835</t>
  </si>
  <si>
    <t>[38, 149, 1, 27, 122, 6, 14, 16, 148, 62, 72, 142]</t>
  </si>
  <si>
    <t>0.004683311473819947</t>
  </si>
  <si>
    <t>[109, 6, 149, 122, 99, 121, 38, 98]</t>
  </si>
  <si>
    <t>0.06343401490657168</t>
  </si>
  <si>
    <t>[149, 6, 122, 99, 109, 121, 38, 98]</t>
  </si>
  <si>
    <t>0.032761302007504045</t>
  </si>
  <si>
    <t>[54, 83, 121, 113, 27, 149, 122, 97, 73, 20, 3, 2, 72, 42, 124, 70, 107, 57, 32, 106]</t>
  </si>
  <si>
    <t>0.026721084261939844</t>
  </si>
  <si>
    <t>[6, 38, 149, 74, 54, 20, 122, 16, 148, 72]</t>
  </si>
  <si>
    <t>0.016097699055962252</t>
  </si>
  <si>
    <t>[38, 91, 99, 149, 113, 122, 121, 34, 3, 72, 124, 77, 70, 127]</t>
  </si>
  <si>
    <t>0.028725092277971785</t>
  </si>
  <si>
    <t>[109, 99, 54, 6, 38, 122, 149, 73, 142]</t>
  </si>
  <si>
    <t>0.06650103809194076</t>
  </si>
  <si>
    <t>[99, 14, 113, 109, 20, 121, 136, 91, 83, 3, 7, 2, 72, 42, 77, 70, 30, 127]</t>
  </si>
  <si>
    <t>[54, 149]</t>
  </si>
  <si>
    <t>0.028590664728443963</t>
  </si>
  <si>
    <t>[149, 14, 121, 54, 91, 34, 83, 3, 7, 72, 42, 124, 77, 70, 127]</t>
  </si>
  <si>
    <t>0.04869006442823741</t>
  </si>
  <si>
    <t>[20, 54, 109, 121, 38, 91, 14, 113, 73, 98, 137]</t>
  </si>
  <si>
    <t>0.0389889514538362</t>
  </si>
  <si>
    <t>[54, 121, 38, 149, 74, 136, 91, 34, 3, 7, 2, 124, 77, 97, 30]</t>
  </si>
  <si>
    <t>[6, 149, 122, 99, 109, 121, 38, 98]</t>
  </si>
  <si>
    <t>0.006687319489852011</t>
  </si>
  <si>
    <t>[123, 14, 113, 109, 121, 54, 38, 122]</t>
  </si>
  <si>
    <t>0.15151360684227205</t>
  </si>
  <si>
    <t>[149, 54, 147, 124, 106, 116, 113, 72, 134, 137, 2, 97, 50, 108, 3, 7, 77, 70, 82, 57, 32, 92, 64, 44, 90, 24, 19, 76, 15, 146, 127, 13]</t>
  </si>
  <si>
    <t>[14, 149, 38, 74]</t>
  </si>
  <si>
    <t>0.032126605490102295</t>
  </si>
  <si>
    <t>[74, 121, 27, 113, 149, 20, 123, 79, 62, 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</si>
</sst>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new_1622931650892!$D$4:$D$28</c:f>
              <c:numCache>
                <c:formatCode>General</c:formatCode>
                <c:ptCount val="25"/>
                <c:pt idx="0">
                  <c:v>0.24759999999999999</c:v>
                </c:pt>
                <c:pt idx="1">
                  <c:v>0.33110000000000001</c:v>
                </c:pt>
                <c:pt idx="2">
                  <c:v>0.52459999999999996</c:v>
                </c:pt>
                <c:pt idx="3">
                  <c:v>0.69520000000000004</c:v>
                </c:pt>
                <c:pt idx="4">
                  <c:v>0.38040000000000002</c:v>
                </c:pt>
                <c:pt idx="5">
                  <c:v>0.18679999999999999</c:v>
                </c:pt>
                <c:pt idx="6">
                  <c:v>0.46939999999999998</c:v>
                </c:pt>
                <c:pt idx="7">
                  <c:v>0.2303</c:v>
                </c:pt>
                <c:pt idx="8">
                  <c:v>0.75629999999999997</c:v>
                </c:pt>
                <c:pt idx="9">
                  <c:v>0.45450000000000002</c:v>
                </c:pt>
                <c:pt idx="10">
                  <c:v>0.99780000000000002</c:v>
                </c:pt>
                <c:pt idx="11">
                  <c:v>0.1988</c:v>
                </c:pt>
                <c:pt idx="12">
                  <c:v>0.98209999999999997</c:v>
                </c:pt>
                <c:pt idx="13">
                  <c:v>0.99570000000000003</c:v>
                </c:pt>
                <c:pt idx="14">
                  <c:v>0.99939999999999996</c:v>
                </c:pt>
                <c:pt idx="15">
                  <c:v>0.21959999999999999</c:v>
                </c:pt>
                <c:pt idx="16">
                  <c:v>0.74960000000000004</c:v>
                </c:pt>
                <c:pt idx="17">
                  <c:v>0.99860000000000004</c:v>
                </c:pt>
                <c:pt idx="18">
                  <c:v>0.99460000000000004</c:v>
                </c:pt>
                <c:pt idx="19">
                  <c:v>0.31909999999999999</c:v>
                </c:pt>
                <c:pt idx="20">
                  <c:v>0.61129999999999995</c:v>
                </c:pt>
                <c:pt idx="21">
                  <c:v>0.49819999999999998</c:v>
                </c:pt>
                <c:pt idx="22">
                  <c:v>0.22919999999999999</c:v>
                </c:pt>
                <c:pt idx="23">
                  <c:v>0.99680000000000002</c:v>
                </c:pt>
                <c:pt idx="24">
                  <c:v>0.99890000000000001</c:v>
                </c:pt>
              </c:numCache>
            </c:numRef>
          </c:xVal>
          <c:yVal>
            <c:numRef>
              <c:f>new_1622931650892!$E$4:$E$28</c:f>
              <c:numCache>
                <c:formatCode>General</c:formatCode>
                <c:ptCount val="25"/>
                <c:pt idx="0">
                  <c:v>351</c:v>
                </c:pt>
                <c:pt idx="1">
                  <c:v>271</c:v>
                </c:pt>
                <c:pt idx="2">
                  <c:v>198</c:v>
                </c:pt>
                <c:pt idx="3">
                  <c:v>167</c:v>
                </c:pt>
                <c:pt idx="4">
                  <c:v>252</c:v>
                </c:pt>
                <c:pt idx="5">
                  <c:v>419</c:v>
                </c:pt>
                <c:pt idx="6">
                  <c:v>239</c:v>
                </c:pt>
                <c:pt idx="7">
                  <c:v>383</c:v>
                </c:pt>
                <c:pt idx="8">
                  <c:v>111</c:v>
                </c:pt>
                <c:pt idx="9">
                  <c:v>249</c:v>
                </c:pt>
                <c:pt idx="10">
                  <c:v>48</c:v>
                </c:pt>
                <c:pt idx="11">
                  <c:v>410</c:v>
                </c:pt>
                <c:pt idx="12">
                  <c:v>102</c:v>
                </c:pt>
                <c:pt idx="13">
                  <c:v>85</c:v>
                </c:pt>
                <c:pt idx="14">
                  <c:v>18</c:v>
                </c:pt>
                <c:pt idx="15">
                  <c:v>409</c:v>
                </c:pt>
                <c:pt idx="16">
                  <c:v>128</c:v>
                </c:pt>
                <c:pt idx="17">
                  <c:v>42</c:v>
                </c:pt>
                <c:pt idx="18">
                  <c:v>87</c:v>
                </c:pt>
                <c:pt idx="19">
                  <c:v>331</c:v>
                </c:pt>
                <c:pt idx="20">
                  <c:v>197</c:v>
                </c:pt>
                <c:pt idx="21">
                  <c:v>214</c:v>
                </c:pt>
                <c:pt idx="22">
                  <c:v>400</c:v>
                </c:pt>
                <c:pt idx="23">
                  <c:v>56</c:v>
                </c:pt>
                <c:pt idx="2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5-4F83-A9AF-FB8E5A9133E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new_1622931650892!$D$30:$D$123</c:f>
              <c:numCache>
                <c:formatCode>General</c:formatCode>
                <c:ptCount val="94"/>
                <c:pt idx="0">
                  <c:v>0.99919999999999998</c:v>
                </c:pt>
                <c:pt idx="1">
                  <c:v>0.7581</c:v>
                </c:pt>
                <c:pt idx="2">
                  <c:v>0.99729999999999996</c:v>
                </c:pt>
                <c:pt idx="3">
                  <c:v>0.9264</c:v>
                </c:pt>
                <c:pt idx="4">
                  <c:v>0.25209999999999999</c:v>
                </c:pt>
                <c:pt idx="5">
                  <c:v>0.49340000000000001</c:v>
                </c:pt>
                <c:pt idx="6">
                  <c:v>0.24149999999999999</c:v>
                </c:pt>
                <c:pt idx="7">
                  <c:v>0.87250000000000005</c:v>
                </c:pt>
                <c:pt idx="8">
                  <c:v>0.85680000000000001</c:v>
                </c:pt>
                <c:pt idx="9">
                  <c:v>0.99860000000000004</c:v>
                </c:pt>
                <c:pt idx="10">
                  <c:v>0.15429999999999999</c:v>
                </c:pt>
                <c:pt idx="11">
                  <c:v>0.42249999999999999</c:v>
                </c:pt>
                <c:pt idx="12">
                  <c:v>0.99890000000000001</c:v>
                </c:pt>
                <c:pt idx="13">
                  <c:v>0.70479999999999998</c:v>
                </c:pt>
                <c:pt idx="14">
                  <c:v>0.56269999999999998</c:v>
                </c:pt>
                <c:pt idx="15">
                  <c:v>0.98419999999999996</c:v>
                </c:pt>
                <c:pt idx="16">
                  <c:v>0.24390000000000001</c:v>
                </c:pt>
                <c:pt idx="17">
                  <c:v>0.99760000000000004</c:v>
                </c:pt>
                <c:pt idx="18">
                  <c:v>0.37819999999999998</c:v>
                </c:pt>
                <c:pt idx="19">
                  <c:v>0.38200000000000001</c:v>
                </c:pt>
                <c:pt idx="20">
                  <c:v>0.43130000000000002</c:v>
                </c:pt>
                <c:pt idx="21">
                  <c:v>0.1191</c:v>
                </c:pt>
                <c:pt idx="22">
                  <c:v>0.21</c:v>
                </c:pt>
                <c:pt idx="23">
                  <c:v>0.15670000000000001</c:v>
                </c:pt>
                <c:pt idx="24">
                  <c:v>0.161</c:v>
                </c:pt>
                <c:pt idx="25">
                  <c:v>0.99729999999999996</c:v>
                </c:pt>
                <c:pt idx="26">
                  <c:v>0.5131</c:v>
                </c:pt>
                <c:pt idx="27">
                  <c:v>0.222</c:v>
                </c:pt>
                <c:pt idx="28">
                  <c:v>0.99729999999999996</c:v>
                </c:pt>
                <c:pt idx="29">
                  <c:v>0.99919999999999998</c:v>
                </c:pt>
                <c:pt idx="30">
                  <c:v>0.54649999999999999</c:v>
                </c:pt>
                <c:pt idx="31">
                  <c:v>0.50539999999999996</c:v>
                </c:pt>
                <c:pt idx="32">
                  <c:v>0.42380000000000001</c:v>
                </c:pt>
                <c:pt idx="33">
                  <c:v>0.92579999999999996</c:v>
                </c:pt>
                <c:pt idx="34">
                  <c:v>0.99860000000000004</c:v>
                </c:pt>
                <c:pt idx="35">
                  <c:v>0.1109</c:v>
                </c:pt>
                <c:pt idx="36">
                  <c:v>0.65549999999999997</c:v>
                </c:pt>
                <c:pt idx="37">
                  <c:v>0.62909999999999999</c:v>
                </c:pt>
                <c:pt idx="38">
                  <c:v>0.98499999999999999</c:v>
                </c:pt>
                <c:pt idx="39">
                  <c:v>0.99939999999999996</c:v>
                </c:pt>
                <c:pt idx="40">
                  <c:v>0.99919999999999998</c:v>
                </c:pt>
                <c:pt idx="41">
                  <c:v>0.13159999999999999</c:v>
                </c:pt>
                <c:pt idx="42">
                  <c:v>0.99809999999999999</c:v>
                </c:pt>
                <c:pt idx="43">
                  <c:v>0.59630000000000005</c:v>
                </c:pt>
                <c:pt idx="44">
                  <c:v>0.97970000000000002</c:v>
                </c:pt>
                <c:pt idx="45">
                  <c:v>0.8669</c:v>
                </c:pt>
                <c:pt idx="46">
                  <c:v>0.27960000000000002</c:v>
                </c:pt>
                <c:pt idx="47">
                  <c:v>0.68220000000000003</c:v>
                </c:pt>
                <c:pt idx="48">
                  <c:v>0.64349999999999996</c:v>
                </c:pt>
                <c:pt idx="49">
                  <c:v>0.99919999999999998</c:v>
                </c:pt>
                <c:pt idx="50">
                  <c:v>0.57789999999999997</c:v>
                </c:pt>
                <c:pt idx="51">
                  <c:v>0.48780000000000001</c:v>
                </c:pt>
                <c:pt idx="52">
                  <c:v>0.99919999999999998</c:v>
                </c:pt>
                <c:pt idx="53">
                  <c:v>0.99860000000000004</c:v>
                </c:pt>
                <c:pt idx="54">
                  <c:v>0.98419999999999996</c:v>
                </c:pt>
                <c:pt idx="55">
                  <c:v>0.25240000000000001</c:v>
                </c:pt>
                <c:pt idx="56">
                  <c:v>0.49320000000000003</c:v>
                </c:pt>
                <c:pt idx="57">
                  <c:v>0.99839999999999995</c:v>
                </c:pt>
                <c:pt idx="58">
                  <c:v>0.3639</c:v>
                </c:pt>
                <c:pt idx="59">
                  <c:v>0.81440000000000001</c:v>
                </c:pt>
                <c:pt idx="60">
                  <c:v>0.50109999999999999</c:v>
                </c:pt>
                <c:pt idx="61">
                  <c:v>0.32440000000000002</c:v>
                </c:pt>
                <c:pt idx="62">
                  <c:v>0.7107</c:v>
                </c:pt>
                <c:pt idx="63">
                  <c:v>0.41</c:v>
                </c:pt>
                <c:pt idx="64">
                  <c:v>0.22309999999999999</c:v>
                </c:pt>
                <c:pt idx="65">
                  <c:v>0.97919999999999996</c:v>
                </c:pt>
                <c:pt idx="66">
                  <c:v>0.46060000000000001</c:v>
                </c:pt>
                <c:pt idx="67">
                  <c:v>0.98480000000000001</c:v>
                </c:pt>
                <c:pt idx="68">
                  <c:v>0.99780000000000002</c:v>
                </c:pt>
                <c:pt idx="69">
                  <c:v>0.77649999999999997</c:v>
                </c:pt>
                <c:pt idx="70">
                  <c:v>0.12870000000000001</c:v>
                </c:pt>
                <c:pt idx="71">
                  <c:v>0.99809999999999999</c:v>
                </c:pt>
                <c:pt idx="72">
                  <c:v>0.79490000000000005</c:v>
                </c:pt>
                <c:pt idx="73">
                  <c:v>0.39850000000000002</c:v>
                </c:pt>
                <c:pt idx="74">
                  <c:v>0.86750000000000005</c:v>
                </c:pt>
                <c:pt idx="75">
                  <c:v>0.99919999999999998</c:v>
                </c:pt>
                <c:pt idx="76">
                  <c:v>0.57740000000000002</c:v>
                </c:pt>
                <c:pt idx="77">
                  <c:v>0.9264</c:v>
                </c:pt>
                <c:pt idx="78">
                  <c:v>0.9264</c:v>
                </c:pt>
                <c:pt idx="79">
                  <c:v>0.24260000000000001</c:v>
                </c:pt>
                <c:pt idx="80">
                  <c:v>0.79249999999999998</c:v>
                </c:pt>
                <c:pt idx="81">
                  <c:v>0.48859999999999998</c:v>
                </c:pt>
                <c:pt idx="82">
                  <c:v>0.76160000000000005</c:v>
                </c:pt>
                <c:pt idx="83">
                  <c:v>0.3513</c:v>
                </c:pt>
                <c:pt idx="84">
                  <c:v>0.99919999999999998</c:v>
                </c:pt>
                <c:pt idx="85">
                  <c:v>0.39639999999999997</c:v>
                </c:pt>
                <c:pt idx="86">
                  <c:v>0.74380000000000002</c:v>
                </c:pt>
                <c:pt idx="87">
                  <c:v>0.45929999999999999</c:v>
                </c:pt>
                <c:pt idx="88">
                  <c:v>0.9264</c:v>
                </c:pt>
                <c:pt idx="89">
                  <c:v>0.98450000000000004</c:v>
                </c:pt>
                <c:pt idx="90">
                  <c:v>0.99860000000000004</c:v>
                </c:pt>
                <c:pt idx="91">
                  <c:v>0.1173</c:v>
                </c:pt>
                <c:pt idx="92">
                  <c:v>0.99860000000000004</c:v>
                </c:pt>
                <c:pt idx="93">
                  <c:v>0.75039999999999996</c:v>
                </c:pt>
              </c:numCache>
            </c:numRef>
          </c:xVal>
          <c:yVal>
            <c:numRef>
              <c:f>new_1622931650892!$E$30:$E$123</c:f>
              <c:numCache>
                <c:formatCode>General</c:formatCode>
                <c:ptCount val="94"/>
                <c:pt idx="0">
                  <c:v>3</c:v>
                </c:pt>
                <c:pt idx="1">
                  <c:v>55</c:v>
                </c:pt>
                <c:pt idx="2">
                  <c:v>13</c:v>
                </c:pt>
                <c:pt idx="3">
                  <c:v>25</c:v>
                </c:pt>
                <c:pt idx="4">
                  <c:v>221</c:v>
                </c:pt>
                <c:pt idx="5">
                  <c:v>120</c:v>
                </c:pt>
                <c:pt idx="6">
                  <c:v>252</c:v>
                </c:pt>
                <c:pt idx="7">
                  <c:v>32</c:v>
                </c:pt>
                <c:pt idx="8">
                  <c:v>38</c:v>
                </c:pt>
                <c:pt idx="9">
                  <c:v>6</c:v>
                </c:pt>
                <c:pt idx="10">
                  <c:v>371</c:v>
                </c:pt>
                <c:pt idx="11">
                  <c:v>154</c:v>
                </c:pt>
                <c:pt idx="12">
                  <c:v>4</c:v>
                </c:pt>
                <c:pt idx="13">
                  <c:v>69</c:v>
                </c:pt>
                <c:pt idx="14">
                  <c:v>96</c:v>
                </c:pt>
                <c:pt idx="15">
                  <c:v>21</c:v>
                </c:pt>
                <c:pt idx="16">
                  <c:v>237</c:v>
                </c:pt>
                <c:pt idx="17">
                  <c:v>12</c:v>
                </c:pt>
                <c:pt idx="18">
                  <c:v>167</c:v>
                </c:pt>
                <c:pt idx="19">
                  <c:v>162</c:v>
                </c:pt>
                <c:pt idx="20">
                  <c:v>139</c:v>
                </c:pt>
                <c:pt idx="21">
                  <c:v>429</c:v>
                </c:pt>
                <c:pt idx="22">
                  <c:v>286</c:v>
                </c:pt>
                <c:pt idx="23">
                  <c:v>351</c:v>
                </c:pt>
                <c:pt idx="24">
                  <c:v>307</c:v>
                </c:pt>
                <c:pt idx="25">
                  <c:v>13</c:v>
                </c:pt>
                <c:pt idx="26">
                  <c:v>110</c:v>
                </c:pt>
                <c:pt idx="27">
                  <c:v>266</c:v>
                </c:pt>
                <c:pt idx="28">
                  <c:v>13</c:v>
                </c:pt>
                <c:pt idx="29">
                  <c:v>3</c:v>
                </c:pt>
                <c:pt idx="30">
                  <c:v>105</c:v>
                </c:pt>
                <c:pt idx="31">
                  <c:v>114</c:v>
                </c:pt>
                <c:pt idx="32">
                  <c:v>147</c:v>
                </c:pt>
                <c:pt idx="33">
                  <c:v>27</c:v>
                </c:pt>
                <c:pt idx="34">
                  <c:v>6</c:v>
                </c:pt>
                <c:pt idx="35">
                  <c:v>500</c:v>
                </c:pt>
                <c:pt idx="36">
                  <c:v>73</c:v>
                </c:pt>
                <c:pt idx="37">
                  <c:v>86</c:v>
                </c:pt>
                <c:pt idx="38">
                  <c:v>15</c:v>
                </c:pt>
                <c:pt idx="39">
                  <c:v>1</c:v>
                </c:pt>
                <c:pt idx="40">
                  <c:v>3</c:v>
                </c:pt>
                <c:pt idx="41">
                  <c:v>379</c:v>
                </c:pt>
                <c:pt idx="42">
                  <c:v>8</c:v>
                </c:pt>
                <c:pt idx="43">
                  <c:v>88</c:v>
                </c:pt>
                <c:pt idx="44">
                  <c:v>22</c:v>
                </c:pt>
                <c:pt idx="45">
                  <c:v>37</c:v>
                </c:pt>
                <c:pt idx="46">
                  <c:v>194</c:v>
                </c:pt>
                <c:pt idx="47">
                  <c:v>70</c:v>
                </c:pt>
                <c:pt idx="48">
                  <c:v>76</c:v>
                </c:pt>
                <c:pt idx="49">
                  <c:v>3</c:v>
                </c:pt>
                <c:pt idx="50">
                  <c:v>90</c:v>
                </c:pt>
                <c:pt idx="51">
                  <c:v>126</c:v>
                </c:pt>
                <c:pt idx="52">
                  <c:v>3</c:v>
                </c:pt>
                <c:pt idx="53">
                  <c:v>6</c:v>
                </c:pt>
                <c:pt idx="54">
                  <c:v>21</c:v>
                </c:pt>
                <c:pt idx="55">
                  <c:v>218</c:v>
                </c:pt>
                <c:pt idx="56">
                  <c:v>121</c:v>
                </c:pt>
                <c:pt idx="57">
                  <c:v>7</c:v>
                </c:pt>
                <c:pt idx="58">
                  <c:v>170</c:v>
                </c:pt>
                <c:pt idx="59">
                  <c:v>44</c:v>
                </c:pt>
                <c:pt idx="60">
                  <c:v>117</c:v>
                </c:pt>
                <c:pt idx="61">
                  <c:v>181</c:v>
                </c:pt>
                <c:pt idx="62">
                  <c:v>64</c:v>
                </c:pt>
                <c:pt idx="63">
                  <c:v>155</c:v>
                </c:pt>
                <c:pt idx="64">
                  <c:v>260</c:v>
                </c:pt>
                <c:pt idx="65">
                  <c:v>23</c:v>
                </c:pt>
                <c:pt idx="66">
                  <c:v>136</c:v>
                </c:pt>
                <c:pt idx="67">
                  <c:v>18</c:v>
                </c:pt>
                <c:pt idx="68">
                  <c:v>10</c:v>
                </c:pt>
                <c:pt idx="69">
                  <c:v>51</c:v>
                </c:pt>
                <c:pt idx="70">
                  <c:v>398</c:v>
                </c:pt>
                <c:pt idx="71">
                  <c:v>8</c:v>
                </c:pt>
                <c:pt idx="72">
                  <c:v>48</c:v>
                </c:pt>
                <c:pt idx="73">
                  <c:v>157</c:v>
                </c:pt>
                <c:pt idx="74">
                  <c:v>35</c:v>
                </c:pt>
                <c:pt idx="75">
                  <c:v>3</c:v>
                </c:pt>
                <c:pt idx="76">
                  <c:v>95</c:v>
                </c:pt>
                <c:pt idx="77">
                  <c:v>25</c:v>
                </c:pt>
                <c:pt idx="78">
                  <c:v>25</c:v>
                </c:pt>
                <c:pt idx="79">
                  <c:v>239</c:v>
                </c:pt>
                <c:pt idx="80">
                  <c:v>49</c:v>
                </c:pt>
                <c:pt idx="81">
                  <c:v>125</c:v>
                </c:pt>
                <c:pt idx="82">
                  <c:v>53</c:v>
                </c:pt>
                <c:pt idx="83">
                  <c:v>177</c:v>
                </c:pt>
                <c:pt idx="84">
                  <c:v>3</c:v>
                </c:pt>
                <c:pt idx="85">
                  <c:v>159</c:v>
                </c:pt>
                <c:pt idx="86">
                  <c:v>63</c:v>
                </c:pt>
                <c:pt idx="87">
                  <c:v>137</c:v>
                </c:pt>
                <c:pt idx="88">
                  <c:v>25</c:v>
                </c:pt>
                <c:pt idx="89">
                  <c:v>20</c:v>
                </c:pt>
                <c:pt idx="90">
                  <c:v>6</c:v>
                </c:pt>
                <c:pt idx="91">
                  <c:v>458</c:v>
                </c:pt>
                <c:pt idx="92">
                  <c:v>6</c:v>
                </c:pt>
                <c:pt idx="93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B5-4F83-A9AF-FB8E5A913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64544"/>
        <c:axId val="193165792"/>
      </c:scatterChart>
      <c:valAx>
        <c:axId val="1931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165792"/>
        <c:crosses val="autoZero"/>
        <c:crossBetween val="midCat"/>
      </c:valAx>
      <c:valAx>
        <c:axId val="1931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1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7</xdr:row>
      <xdr:rowOff>156210</xdr:rowOff>
    </xdr:from>
    <xdr:to>
      <xdr:col>11</xdr:col>
      <xdr:colOff>784860</xdr:colOff>
      <xdr:row>22</xdr:row>
      <xdr:rowOff>156210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Q13" sqref="Q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29</v>
      </c>
      <c r="C2">
        <v>0</v>
      </c>
      <c r="D2">
        <v>0.2412</v>
      </c>
      <c r="E2">
        <v>419</v>
      </c>
      <c r="F2" t="s">
        <v>8</v>
      </c>
      <c r="G2" t="s">
        <v>9</v>
      </c>
    </row>
    <row r="4" spans="1:7" x14ac:dyDescent="0.3">
      <c r="A4" t="s">
        <v>10</v>
      </c>
      <c r="B4">
        <v>1</v>
      </c>
      <c r="C4">
        <v>0</v>
      </c>
      <c r="D4">
        <v>0.24759999999999999</v>
      </c>
      <c r="E4">
        <v>351</v>
      </c>
      <c r="F4" t="s">
        <v>11</v>
      </c>
      <c r="G4" t="s">
        <v>12</v>
      </c>
    </row>
    <row r="5" spans="1:7" x14ac:dyDescent="0.3">
      <c r="A5" t="s">
        <v>13</v>
      </c>
      <c r="B5">
        <v>0</v>
      </c>
      <c r="C5">
        <v>0</v>
      </c>
      <c r="D5">
        <v>0.33110000000000001</v>
      </c>
      <c r="E5">
        <v>271</v>
      </c>
      <c r="F5" t="s">
        <v>14</v>
      </c>
      <c r="G5" t="s">
        <v>15</v>
      </c>
    </row>
    <row r="6" spans="1:7" x14ac:dyDescent="0.3">
      <c r="A6" t="s">
        <v>16</v>
      </c>
      <c r="B6">
        <v>0</v>
      </c>
      <c r="C6">
        <v>0</v>
      </c>
      <c r="D6">
        <v>0.52459999999999996</v>
      </c>
      <c r="E6">
        <v>198</v>
      </c>
      <c r="F6" t="s">
        <v>17</v>
      </c>
      <c r="G6" t="s">
        <v>18</v>
      </c>
    </row>
    <row r="7" spans="1:7" x14ac:dyDescent="0.3">
      <c r="A7" t="s">
        <v>19</v>
      </c>
      <c r="B7">
        <v>3</v>
      </c>
      <c r="C7">
        <v>0</v>
      </c>
      <c r="D7">
        <v>0.69520000000000004</v>
      </c>
      <c r="E7">
        <v>167</v>
      </c>
      <c r="F7" t="s">
        <v>20</v>
      </c>
      <c r="G7" t="s">
        <v>21</v>
      </c>
    </row>
    <row r="8" spans="1:7" x14ac:dyDescent="0.3">
      <c r="A8" t="s">
        <v>22</v>
      </c>
      <c r="B8">
        <v>1</v>
      </c>
      <c r="C8">
        <v>0</v>
      </c>
      <c r="D8">
        <v>0.38040000000000002</v>
      </c>
      <c r="E8">
        <v>252</v>
      </c>
      <c r="F8" t="s">
        <v>23</v>
      </c>
      <c r="G8" t="s">
        <v>24</v>
      </c>
    </row>
    <row r="9" spans="1:7" x14ac:dyDescent="0.3">
      <c r="A9" t="s">
        <v>25</v>
      </c>
      <c r="B9">
        <v>0</v>
      </c>
      <c r="C9">
        <v>0</v>
      </c>
      <c r="D9">
        <v>0.18679999999999999</v>
      </c>
      <c r="E9">
        <v>419</v>
      </c>
      <c r="F9" t="s">
        <v>26</v>
      </c>
      <c r="G9" t="s">
        <v>27</v>
      </c>
    </row>
    <row r="10" spans="1:7" x14ac:dyDescent="0.3">
      <c r="A10" t="s">
        <v>28</v>
      </c>
      <c r="B10">
        <v>1</v>
      </c>
      <c r="C10">
        <v>0</v>
      </c>
      <c r="D10">
        <v>0.46939999999999998</v>
      </c>
      <c r="E10">
        <v>239</v>
      </c>
      <c r="F10" t="s">
        <v>29</v>
      </c>
      <c r="G10" t="s">
        <v>30</v>
      </c>
    </row>
    <row r="11" spans="1:7" x14ac:dyDescent="0.3">
      <c r="A11" t="s">
        <v>31</v>
      </c>
      <c r="B11">
        <v>0</v>
      </c>
      <c r="C11">
        <v>0</v>
      </c>
      <c r="D11">
        <v>0.2303</v>
      </c>
      <c r="E11">
        <v>383</v>
      </c>
      <c r="F11" t="s">
        <v>32</v>
      </c>
      <c r="G11" t="s">
        <v>33</v>
      </c>
    </row>
    <row r="12" spans="1:7" x14ac:dyDescent="0.3">
      <c r="A12" t="s">
        <v>34</v>
      </c>
      <c r="B12">
        <v>1</v>
      </c>
      <c r="C12">
        <v>0</v>
      </c>
      <c r="D12">
        <v>0.75629999999999997</v>
      </c>
      <c r="E12">
        <v>111</v>
      </c>
      <c r="F12" t="s">
        <v>35</v>
      </c>
      <c r="G12" t="s">
        <v>36</v>
      </c>
    </row>
    <row r="13" spans="1:7" x14ac:dyDescent="0.3">
      <c r="A13" t="s">
        <v>37</v>
      </c>
      <c r="B13">
        <v>1</v>
      </c>
      <c r="C13">
        <v>0</v>
      </c>
      <c r="D13">
        <v>0.45450000000000002</v>
      </c>
      <c r="E13">
        <v>249</v>
      </c>
      <c r="F13" t="s">
        <v>38</v>
      </c>
      <c r="G13" t="s">
        <v>39</v>
      </c>
    </row>
    <row r="14" spans="1:7" x14ac:dyDescent="0.3">
      <c r="A14" t="s">
        <v>40</v>
      </c>
      <c r="B14">
        <v>0</v>
      </c>
      <c r="C14">
        <v>0</v>
      </c>
      <c r="D14">
        <v>0.99780000000000002</v>
      </c>
      <c r="E14">
        <v>48</v>
      </c>
      <c r="F14" t="s">
        <v>41</v>
      </c>
      <c r="G14" t="s">
        <v>42</v>
      </c>
    </row>
    <row r="15" spans="1:7" x14ac:dyDescent="0.3">
      <c r="A15" t="s">
        <v>43</v>
      </c>
      <c r="B15">
        <v>0</v>
      </c>
      <c r="C15">
        <v>0</v>
      </c>
      <c r="D15">
        <v>0.1988</v>
      </c>
      <c r="E15">
        <v>410</v>
      </c>
      <c r="F15" t="s">
        <v>44</v>
      </c>
      <c r="G15" t="s">
        <v>45</v>
      </c>
    </row>
    <row r="16" spans="1:7" x14ac:dyDescent="0.3">
      <c r="A16" t="s">
        <v>46</v>
      </c>
      <c r="B16">
        <v>1</v>
      </c>
      <c r="C16">
        <v>0</v>
      </c>
      <c r="D16">
        <v>0.98209999999999997</v>
      </c>
      <c r="E16">
        <v>102</v>
      </c>
      <c r="F16" t="s">
        <v>47</v>
      </c>
      <c r="G16" t="s">
        <v>48</v>
      </c>
    </row>
    <row r="17" spans="1:7" x14ac:dyDescent="0.3">
      <c r="A17" t="s">
        <v>49</v>
      </c>
      <c r="B17">
        <v>2</v>
      </c>
      <c r="C17">
        <v>0</v>
      </c>
      <c r="D17">
        <v>0.99570000000000003</v>
      </c>
      <c r="E17">
        <v>85</v>
      </c>
      <c r="F17" t="s">
        <v>50</v>
      </c>
      <c r="G17" t="s">
        <v>51</v>
      </c>
    </row>
    <row r="18" spans="1:7" x14ac:dyDescent="0.3">
      <c r="A18" s="1" t="s">
        <v>7</v>
      </c>
      <c r="B18">
        <v>0</v>
      </c>
      <c r="C18">
        <v>0</v>
      </c>
      <c r="D18">
        <v>0.99939999999999996</v>
      </c>
      <c r="E18">
        <v>18</v>
      </c>
      <c r="F18" t="s">
        <v>52</v>
      </c>
      <c r="G18" t="s">
        <v>53</v>
      </c>
    </row>
    <row r="19" spans="1:7" x14ac:dyDescent="0.3">
      <c r="A19" t="s">
        <v>54</v>
      </c>
      <c r="B19">
        <v>1</v>
      </c>
      <c r="C19">
        <v>0</v>
      </c>
      <c r="D19">
        <v>0.21959999999999999</v>
      </c>
      <c r="E19">
        <v>409</v>
      </c>
      <c r="F19" t="s">
        <v>26</v>
      </c>
      <c r="G19" t="s">
        <v>55</v>
      </c>
    </row>
    <row r="20" spans="1:7" x14ac:dyDescent="0.3">
      <c r="A20" t="s">
        <v>56</v>
      </c>
      <c r="B20">
        <v>1</v>
      </c>
      <c r="C20">
        <v>0</v>
      </c>
      <c r="D20">
        <v>0.74960000000000004</v>
      </c>
      <c r="E20">
        <v>128</v>
      </c>
      <c r="F20" t="s">
        <v>57</v>
      </c>
      <c r="G20" t="s">
        <v>58</v>
      </c>
    </row>
    <row r="21" spans="1:7" x14ac:dyDescent="0.3">
      <c r="A21" t="s">
        <v>59</v>
      </c>
      <c r="B21">
        <v>0</v>
      </c>
      <c r="C21">
        <v>0</v>
      </c>
      <c r="D21">
        <v>0.99860000000000004</v>
      </c>
      <c r="E21">
        <v>42</v>
      </c>
      <c r="F21" t="s">
        <v>60</v>
      </c>
      <c r="G21" t="s">
        <v>61</v>
      </c>
    </row>
    <row r="22" spans="1:7" x14ac:dyDescent="0.3">
      <c r="A22" t="s">
        <v>62</v>
      </c>
      <c r="B22">
        <v>1</v>
      </c>
      <c r="C22">
        <v>0</v>
      </c>
      <c r="D22">
        <v>0.99460000000000004</v>
      </c>
      <c r="E22">
        <v>87</v>
      </c>
      <c r="F22" t="s">
        <v>63</v>
      </c>
      <c r="G22" t="s">
        <v>64</v>
      </c>
    </row>
    <row r="23" spans="1:7" x14ac:dyDescent="0.3">
      <c r="A23" t="s">
        <v>65</v>
      </c>
      <c r="B23">
        <v>3</v>
      </c>
      <c r="C23">
        <v>0</v>
      </c>
      <c r="D23">
        <v>0.31909999999999999</v>
      </c>
      <c r="E23">
        <v>331</v>
      </c>
      <c r="F23" t="s">
        <v>23</v>
      </c>
      <c r="G23" t="s">
        <v>66</v>
      </c>
    </row>
    <row r="24" spans="1:7" x14ac:dyDescent="0.3">
      <c r="A24" t="s">
        <v>67</v>
      </c>
      <c r="B24">
        <v>1</v>
      </c>
      <c r="C24">
        <v>0</v>
      </c>
      <c r="D24">
        <v>0.61129999999999995</v>
      </c>
      <c r="E24">
        <v>197</v>
      </c>
      <c r="F24" t="s">
        <v>17</v>
      </c>
      <c r="G24" t="s">
        <v>68</v>
      </c>
    </row>
    <row r="25" spans="1:7" x14ac:dyDescent="0.3">
      <c r="A25" t="s">
        <v>69</v>
      </c>
      <c r="B25">
        <v>0</v>
      </c>
      <c r="C25">
        <v>0</v>
      </c>
      <c r="D25">
        <v>0.49819999999999998</v>
      </c>
      <c r="E25">
        <v>214</v>
      </c>
      <c r="F25" t="s">
        <v>70</v>
      </c>
      <c r="G25" t="s">
        <v>71</v>
      </c>
    </row>
    <row r="26" spans="1:7" x14ac:dyDescent="0.3">
      <c r="A26" t="s">
        <v>72</v>
      </c>
      <c r="B26">
        <v>0</v>
      </c>
      <c r="C26">
        <v>0</v>
      </c>
      <c r="D26">
        <v>0.22919999999999999</v>
      </c>
      <c r="E26">
        <v>400</v>
      </c>
      <c r="F26" t="s">
        <v>73</v>
      </c>
      <c r="G26" t="s">
        <v>74</v>
      </c>
    </row>
    <row r="27" spans="1:7" x14ac:dyDescent="0.3">
      <c r="A27" t="s">
        <v>75</v>
      </c>
      <c r="B27">
        <v>0</v>
      </c>
      <c r="C27">
        <v>0</v>
      </c>
      <c r="D27">
        <v>0.99680000000000002</v>
      </c>
      <c r="E27">
        <v>56</v>
      </c>
      <c r="F27" t="s">
        <v>76</v>
      </c>
      <c r="G27" t="s">
        <v>77</v>
      </c>
    </row>
    <row r="28" spans="1:7" x14ac:dyDescent="0.3">
      <c r="A28" t="s">
        <v>78</v>
      </c>
      <c r="B28">
        <v>0</v>
      </c>
      <c r="C28">
        <v>0</v>
      </c>
      <c r="D28">
        <v>0.99890000000000001</v>
      </c>
      <c r="E28">
        <v>23</v>
      </c>
      <c r="F28" t="s">
        <v>79</v>
      </c>
      <c r="G28" t="s">
        <v>80</v>
      </c>
    </row>
    <row r="30" spans="1:7" x14ac:dyDescent="0.3">
      <c r="A30" t="s">
        <v>81</v>
      </c>
      <c r="B30">
        <v>0</v>
      </c>
      <c r="C30">
        <v>0</v>
      </c>
      <c r="D30">
        <v>0.99919999999999998</v>
      </c>
      <c r="E30">
        <v>3</v>
      </c>
      <c r="F30" t="s">
        <v>79</v>
      </c>
      <c r="G30" t="s">
        <v>82</v>
      </c>
    </row>
    <row r="31" spans="1:7" x14ac:dyDescent="0.3">
      <c r="A31" t="s">
        <v>83</v>
      </c>
      <c r="B31">
        <v>0</v>
      </c>
      <c r="C31">
        <v>0</v>
      </c>
      <c r="D31">
        <v>0.7581</v>
      </c>
      <c r="E31">
        <v>55</v>
      </c>
      <c r="F31" t="s">
        <v>20</v>
      </c>
      <c r="G31" t="s">
        <v>84</v>
      </c>
    </row>
    <row r="32" spans="1:7" x14ac:dyDescent="0.3">
      <c r="A32" t="s">
        <v>85</v>
      </c>
      <c r="B32">
        <v>0</v>
      </c>
      <c r="C32">
        <v>0</v>
      </c>
      <c r="D32">
        <v>0.99729999999999996</v>
      </c>
      <c r="E32">
        <v>13</v>
      </c>
      <c r="F32" t="s">
        <v>63</v>
      </c>
      <c r="G32" t="s">
        <v>86</v>
      </c>
    </row>
    <row r="33" spans="1:7" x14ac:dyDescent="0.3">
      <c r="A33" t="s">
        <v>85</v>
      </c>
      <c r="B33">
        <v>0</v>
      </c>
      <c r="C33">
        <v>0</v>
      </c>
      <c r="D33">
        <v>0.9264</v>
      </c>
      <c r="E33">
        <v>25</v>
      </c>
      <c r="F33" t="s">
        <v>47</v>
      </c>
      <c r="G33" t="s">
        <v>87</v>
      </c>
    </row>
    <row r="34" spans="1:7" x14ac:dyDescent="0.3">
      <c r="A34" t="s">
        <v>88</v>
      </c>
      <c r="B34">
        <v>0</v>
      </c>
      <c r="C34">
        <v>0</v>
      </c>
      <c r="D34">
        <v>0.25209999999999999</v>
      </c>
      <c r="E34">
        <v>221</v>
      </c>
      <c r="F34" t="s">
        <v>38</v>
      </c>
      <c r="G34" t="s">
        <v>89</v>
      </c>
    </row>
    <row r="35" spans="1:7" x14ac:dyDescent="0.3">
      <c r="A35" t="s">
        <v>90</v>
      </c>
      <c r="B35">
        <v>0</v>
      </c>
      <c r="C35">
        <v>0</v>
      </c>
      <c r="D35">
        <v>0.49340000000000001</v>
      </c>
      <c r="E35">
        <v>120</v>
      </c>
      <c r="F35" t="s">
        <v>91</v>
      </c>
      <c r="G35" t="s">
        <v>92</v>
      </c>
    </row>
    <row r="36" spans="1:7" x14ac:dyDescent="0.3">
      <c r="A36" t="s">
        <v>93</v>
      </c>
      <c r="B36">
        <v>0</v>
      </c>
      <c r="C36">
        <v>0</v>
      </c>
      <c r="D36">
        <v>0.24149999999999999</v>
      </c>
      <c r="E36">
        <v>252</v>
      </c>
      <c r="F36" t="s">
        <v>94</v>
      </c>
      <c r="G36" t="s">
        <v>95</v>
      </c>
    </row>
    <row r="37" spans="1:7" x14ac:dyDescent="0.3">
      <c r="A37" t="s">
        <v>96</v>
      </c>
      <c r="B37">
        <v>0</v>
      </c>
      <c r="C37">
        <v>0</v>
      </c>
      <c r="D37">
        <v>0.87250000000000005</v>
      </c>
      <c r="E37">
        <v>32</v>
      </c>
      <c r="F37" t="s">
        <v>47</v>
      </c>
      <c r="G37" t="s">
        <v>98</v>
      </c>
    </row>
    <row r="38" spans="1:7" x14ac:dyDescent="0.3">
      <c r="A38" t="s">
        <v>99</v>
      </c>
      <c r="B38">
        <v>0</v>
      </c>
      <c r="C38">
        <v>0</v>
      </c>
      <c r="D38">
        <v>0.85680000000000001</v>
      </c>
      <c r="E38">
        <v>38</v>
      </c>
      <c r="F38" t="s">
        <v>20</v>
      </c>
      <c r="G38" t="s">
        <v>100</v>
      </c>
    </row>
    <row r="39" spans="1:7" x14ac:dyDescent="0.3">
      <c r="A39" t="s">
        <v>101</v>
      </c>
      <c r="B39">
        <v>0</v>
      </c>
      <c r="C39">
        <v>0</v>
      </c>
      <c r="D39">
        <v>0.99860000000000004</v>
      </c>
      <c r="E39">
        <v>6</v>
      </c>
      <c r="F39" t="s">
        <v>41</v>
      </c>
      <c r="G39" t="s">
        <v>102</v>
      </c>
    </row>
    <row r="40" spans="1:7" x14ac:dyDescent="0.3">
      <c r="A40" t="s">
        <v>103</v>
      </c>
      <c r="B40">
        <v>0</v>
      </c>
      <c r="C40">
        <v>0</v>
      </c>
      <c r="D40">
        <v>0.15429999999999999</v>
      </c>
      <c r="E40">
        <v>371</v>
      </c>
      <c r="F40" t="s">
        <v>32</v>
      </c>
      <c r="G40" t="s">
        <v>104</v>
      </c>
    </row>
    <row r="41" spans="1:7" x14ac:dyDescent="0.3">
      <c r="A41" t="s">
        <v>105</v>
      </c>
      <c r="B41">
        <v>0</v>
      </c>
      <c r="C41">
        <v>0</v>
      </c>
      <c r="D41">
        <v>0.42249999999999999</v>
      </c>
      <c r="E41">
        <v>154</v>
      </c>
      <c r="F41" t="s">
        <v>38</v>
      </c>
      <c r="G41" t="s">
        <v>106</v>
      </c>
    </row>
    <row r="42" spans="1:7" x14ac:dyDescent="0.3">
      <c r="A42" t="s">
        <v>107</v>
      </c>
      <c r="B42">
        <v>0</v>
      </c>
      <c r="C42">
        <v>0</v>
      </c>
      <c r="D42">
        <v>0.99890000000000001</v>
      </c>
      <c r="E42">
        <v>4</v>
      </c>
      <c r="F42" t="s">
        <v>60</v>
      </c>
      <c r="G42" t="s">
        <v>108</v>
      </c>
    </row>
    <row r="43" spans="1:7" x14ac:dyDescent="0.3">
      <c r="A43" t="s">
        <v>109</v>
      </c>
      <c r="B43">
        <v>0</v>
      </c>
      <c r="C43">
        <v>0</v>
      </c>
      <c r="D43">
        <v>0.70479999999999998</v>
      </c>
      <c r="E43">
        <v>69</v>
      </c>
      <c r="F43" t="s">
        <v>110</v>
      </c>
      <c r="G43" t="s">
        <v>111</v>
      </c>
    </row>
    <row r="44" spans="1:7" x14ac:dyDescent="0.3">
      <c r="A44" t="s">
        <v>112</v>
      </c>
      <c r="B44">
        <v>0</v>
      </c>
      <c r="C44">
        <v>0</v>
      </c>
      <c r="D44">
        <v>0.56269999999999998</v>
      </c>
      <c r="E44">
        <v>96</v>
      </c>
      <c r="F44" t="s">
        <v>57</v>
      </c>
      <c r="G44" t="s">
        <v>113</v>
      </c>
    </row>
    <row r="45" spans="1:7" x14ac:dyDescent="0.3">
      <c r="A45" t="s">
        <v>114</v>
      </c>
      <c r="B45">
        <v>0</v>
      </c>
      <c r="C45">
        <v>0</v>
      </c>
      <c r="D45">
        <v>0.98419999999999996</v>
      </c>
      <c r="E45">
        <v>21</v>
      </c>
      <c r="F45" t="s">
        <v>115</v>
      </c>
      <c r="G45" t="s">
        <v>116</v>
      </c>
    </row>
    <row r="46" spans="1:7" x14ac:dyDescent="0.3">
      <c r="A46" t="s">
        <v>117</v>
      </c>
      <c r="B46">
        <v>0</v>
      </c>
      <c r="C46">
        <v>0</v>
      </c>
      <c r="D46">
        <v>0.24390000000000001</v>
      </c>
      <c r="E46">
        <v>237</v>
      </c>
      <c r="F46" t="s">
        <v>118</v>
      </c>
      <c r="G46" t="s">
        <v>119</v>
      </c>
    </row>
    <row r="47" spans="1:7" x14ac:dyDescent="0.3">
      <c r="A47" t="s">
        <v>120</v>
      </c>
      <c r="B47">
        <v>0</v>
      </c>
      <c r="C47">
        <v>0</v>
      </c>
      <c r="D47">
        <v>0.99760000000000004</v>
      </c>
      <c r="E47">
        <v>12</v>
      </c>
      <c r="F47" t="s">
        <v>76</v>
      </c>
      <c r="G47" t="s">
        <v>121</v>
      </c>
    </row>
    <row r="48" spans="1:7" x14ac:dyDescent="0.3">
      <c r="A48" t="s">
        <v>122</v>
      </c>
      <c r="B48">
        <v>0</v>
      </c>
      <c r="C48">
        <v>0</v>
      </c>
      <c r="D48">
        <v>0.37819999999999998</v>
      </c>
      <c r="E48">
        <v>167</v>
      </c>
      <c r="F48" t="s">
        <v>38</v>
      </c>
      <c r="G48" t="s">
        <v>123</v>
      </c>
    </row>
    <row r="49" spans="1:7" x14ac:dyDescent="0.3">
      <c r="A49" t="s">
        <v>124</v>
      </c>
      <c r="B49">
        <v>0</v>
      </c>
      <c r="C49">
        <v>0</v>
      </c>
      <c r="D49">
        <v>0.38200000000000001</v>
      </c>
      <c r="E49">
        <v>162</v>
      </c>
      <c r="F49" t="s">
        <v>17</v>
      </c>
      <c r="G49" t="s">
        <v>125</v>
      </c>
    </row>
    <row r="50" spans="1:7" x14ac:dyDescent="0.3">
      <c r="A50" t="s">
        <v>126</v>
      </c>
      <c r="B50">
        <v>0</v>
      </c>
      <c r="C50">
        <v>0</v>
      </c>
      <c r="D50">
        <v>0.43130000000000002</v>
      </c>
      <c r="E50">
        <v>139</v>
      </c>
      <c r="F50" t="s">
        <v>17</v>
      </c>
      <c r="G50" t="s">
        <v>127</v>
      </c>
    </row>
    <row r="51" spans="1:7" x14ac:dyDescent="0.3">
      <c r="A51" t="s">
        <v>128</v>
      </c>
      <c r="B51">
        <v>0</v>
      </c>
      <c r="C51">
        <v>0</v>
      </c>
      <c r="D51">
        <v>0.1191</v>
      </c>
      <c r="E51">
        <v>429</v>
      </c>
      <c r="F51" t="s">
        <v>129</v>
      </c>
      <c r="G51" t="s">
        <v>130</v>
      </c>
    </row>
    <row r="52" spans="1:7" x14ac:dyDescent="0.3">
      <c r="A52" t="s">
        <v>131</v>
      </c>
      <c r="B52">
        <v>0</v>
      </c>
      <c r="C52">
        <v>0</v>
      </c>
      <c r="D52">
        <v>0.21</v>
      </c>
      <c r="E52">
        <v>286</v>
      </c>
      <c r="F52" t="s">
        <v>14</v>
      </c>
      <c r="G52" t="s">
        <v>132</v>
      </c>
    </row>
    <row r="53" spans="1:7" x14ac:dyDescent="0.3">
      <c r="A53" t="s">
        <v>133</v>
      </c>
      <c r="B53">
        <v>0</v>
      </c>
      <c r="C53">
        <v>0</v>
      </c>
      <c r="D53">
        <v>0.15670000000000001</v>
      </c>
      <c r="E53">
        <v>351</v>
      </c>
      <c r="F53" t="s">
        <v>44</v>
      </c>
      <c r="G53" t="s">
        <v>134</v>
      </c>
    </row>
    <row r="54" spans="1:7" x14ac:dyDescent="0.3">
      <c r="A54" t="s">
        <v>135</v>
      </c>
      <c r="B54">
        <v>0</v>
      </c>
      <c r="C54">
        <v>0</v>
      </c>
      <c r="D54">
        <v>0.161</v>
      </c>
      <c r="E54">
        <v>307</v>
      </c>
      <c r="F54" t="s">
        <v>11</v>
      </c>
      <c r="G54" t="s">
        <v>136</v>
      </c>
    </row>
    <row r="55" spans="1:7" x14ac:dyDescent="0.3">
      <c r="A55" t="s">
        <v>137</v>
      </c>
      <c r="B55">
        <v>0</v>
      </c>
      <c r="C55">
        <v>0</v>
      </c>
      <c r="D55">
        <v>0.99729999999999996</v>
      </c>
      <c r="E55">
        <v>13</v>
      </c>
      <c r="F55" t="s">
        <v>63</v>
      </c>
      <c r="G55" t="s">
        <v>138</v>
      </c>
    </row>
    <row r="56" spans="1:7" x14ac:dyDescent="0.3">
      <c r="A56" t="s">
        <v>139</v>
      </c>
      <c r="B56">
        <v>0</v>
      </c>
      <c r="C56">
        <v>0</v>
      </c>
      <c r="D56">
        <v>0.5131</v>
      </c>
      <c r="E56">
        <v>110</v>
      </c>
      <c r="F56" t="s">
        <v>35</v>
      </c>
      <c r="G56" t="s">
        <v>140</v>
      </c>
    </row>
    <row r="57" spans="1:7" x14ac:dyDescent="0.3">
      <c r="A57" t="s">
        <v>141</v>
      </c>
      <c r="B57">
        <v>0</v>
      </c>
      <c r="C57">
        <v>0</v>
      </c>
      <c r="D57">
        <v>0.222</v>
      </c>
      <c r="E57">
        <v>266</v>
      </c>
      <c r="F57" t="s">
        <v>14</v>
      </c>
      <c r="G57" t="s">
        <v>142</v>
      </c>
    </row>
    <row r="58" spans="1:7" x14ac:dyDescent="0.3">
      <c r="A58" t="s">
        <v>143</v>
      </c>
      <c r="B58">
        <v>0</v>
      </c>
      <c r="C58">
        <v>0</v>
      </c>
      <c r="D58">
        <v>0.99729999999999996</v>
      </c>
      <c r="E58">
        <v>13</v>
      </c>
      <c r="F58" t="s">
        <v>63</v>
      </c>
      <c r="G58" t="s">
        <v>144</v>
      </c>
    </row>
    <row r="59" spans="1:7" x14ac:dyDescent="0.3">
      <c r="A59" t="s">
        <v>85</v>
      </c>
      <c r="B59">
        <v>0</v>
      </c>
      <c r="C59">
        <v>0</v>
      </c>
      <c r="D59">
        <v>0.99919999999999998</v>
      </c>
      <c r="E59">
        <v>3</v>
      </c>
      <c r="F59" t="s">
        <v>79</v>
      </c>
      <c r="G59" t="s">
        <v>145</v>
      </c>
    </row>
    <row r="60" spans="1:7" x14ac:dyDescent="0.3">
      <c r="A60" t="s">
        <v>146</v>
      </c>
      <c r="B60">
        <v>0</v>
      </c>
      <c r="C60">
        <v>0</v>
      </c>
      <c r="D60">
        <v>0.54649999999999999</v>
      </c>
      <c r="E60">
        <v>105</v>
      </c>
      <c r="F60" t="s">
        <v>110</v>
      </c>
      <c r="G60" t="s">
        <v>147</v>
      </c>
    </row>
    <row r="61" spans="1:7" x14ac:dyDescent="0.3">
      <c r="A61" t="s">
        <v>148</v>
      </c>
      <c r="B61">
        <v>0</v>
      </c>
      <c r="C61">
        <v>0</v>
      </c>
      <c r="D61">
        <v>0.50539999999999996</v>
      </c>
      <c r="E61">
        <v>114</v>
      </c>
      <c r="F61" t="s">
        <v>35</v>
      </c>
      <c r="G61" t="s">
        <v>149</v>
      </c>
    </row>
    <row r="62" spans="1:7" x14ac:dyDescent="0.3">
      <c r="A62" t="s">
        <v>150</v>
      </c>
      <c r="B62">
        <v>0</v>
      </c>
      <c r="C62">
        <v>0</v>
      </c>
      <c r="D62">
        <v>0.42380000000000001</v>
      </c>
      <c r="E62">
        <v>147</v>
      </c>
      <c r="F62" t="s">
        <v>70</v>
      </c>
      <c r="G62" t="s">
        <v>151</v>
      </c>
    </row>
    <row r="63" spans="1:7" x14ac:dyDescent="0.3">
      <c r="A63" t="s">
        <v>152</v>
      </c>
      <c r="B63">
        <v>0</v>
      </c>
      <c r="C63">
        <v>0</v>
      </c>
      <c r="D63">
        <v>0.92579999999999996</v>
      </c>
      <c r="E63">
        <v>27</v>
      </c>
      <c r="F63" t="s">
        <v>115</v>
      </c>
      <c r="G63" t="s">
        <v>153</v>
      </c>
    </row>
    <row r="64" spans="1:7" x14ac:dyDescent="0.3">
      <c r="A64" t="s">
        <v>85</v>
      </c>
      <c r="B64">
        <v>0</v>
      </c>
      <c r="C64">
        <v>0</v>
      </c>
      <c r="D64">
        <v>0.99860000000000004</v>
      </c>
      <c r="E64">
        <v>6</v>
      </c>
      <c r="F64" t="s">
        <v>41</v>
      </c>
      <c r="G64" t="s">
        <v>154</v>
      </c>
    </row>
    <row r="65" spans="1:7" x14ac:dyDescent="0.3">
      <c r="A65" s="1" t="s">
        <v>7</v>
      </c>
      <c r="B65">
        <v>0</v>
      </c>
      <c r="C65">
        <v>0</v>
      </c>
      <c r="D65">
        <v>0.1109</v>
      </c>
      <c r="E65">
        <v>500</v>
      </c>
      <c r="F65" t="s">
        <v>155</v>
      </c>
      <c r="G65" t="s">
        <v>156</v>
      </c>
    </row>
    <row r="66" spans="1:7" x14ac:dyDescent="0.3">
      <c r="A66" t="s">
        <v>157</v>
      </c>
      <c r="B66">
        <v>0</v>
      </c>
      <c r="C66">
        <v>0</v>
      </c>
      <c r="D66">
        <v>0.65549999999999997</v>
      </c>
      <c r="E66">
        <v>73</v>
      </c>
      <c r="F66" t="s">
        <v>20</v>
      </c>
      <c r="G66" t="s">
        <v>158</v>
      </c>
    </row>
    <row r="67" spans="1:7" x14ac:dyDescent="0.3">
      <c r="A67" t="s">
        <v>159</v>
      </c>
      <c r="B67">
        <v>0</v>
      </c>
      <c r="C67">
        <v>0</v>
      </c>
      <c r="D67">
        <v>0.62909999999999999</v>
      </c>
      <c r="E67">
        <v>86</v>
      </c>
      <c r="F67" t="s">
        <v>110</v>
      </c>
      <c r="G67" t="s">
        <v>160</v>
      </c>
    </row>
    <row r="68" spans="1:7" x14ac:dyDescent="0.3">
      <c r="A68" t="s">
        <v>161</v>
      </c>
      <c r="B68">
        <v>0</v>
      </c>
      <c r="C68">
        <v>0</v>
      </c>
      <c r="D68">
        <v>0.98499999999999999</v>
      </c>
      <c r="E68">
        <v>15</v>
      </c>
      <c r="F68" t="s">
        <v>47</v>
      </c>
      <c r="G68" t="s">
        <v>162</v>
      </c>
    </row>
    <row r="69" spans="1:7" x14ac:dyDescent="0.3">
      <c r="A69" s="1" t="s">
        <v>7</v>
      </c>
      <c r="B69">
        <v>0</v>
      </c>
      <c r="C69">
        <v>0</v>
      </c>
      <c r="D69">
        <v>0.99939999999999996</v>
      </c>
      <c r="E69">
        <v>1</v>
      </c>
      <c r="F69" t="s">
        <v>52</v>
      </c>
      <c r="G69" t="s">
        <v>163</v>
      </c>
    </row>
    <row r="70" spans="1:7" x14ac:dyDescent="0.3">
      <c r="A70" t="s">
        <v>164</v>
      </c>
      <c r="B70">
        <v>0</v>
      </c>
      <c r="C70">
        <v>0</v>
      </c>
      <c r="D70">
        <v>0.99919999999999998</v>
      </c>
      <c r="E70">
        <v>3</v>
      </c>
      <c r="F70" t="s">
        <v>79</v>
      </c>
      <c r="G70" t="s">
        <v>165</v>
      </c>
    </row>
    <row r="71" spans="1:7" x14ac:dyDescent="0.3">
      <c r="A71" t="s">
        <v>166</v>
      </c>
      <c r="B71">
        <v>0</v>
      </c>
      <c r="C71">
        <v>0</v>
      </c>
      <c r="D71">
        <v>0.13159999999999999</v>
      </c>
      <c r="E71">
        <v>379</v>
      </c>
      <c r="F71" t="s">
        <v>167</v>
      </c>
      <c r="G71" t="s">
        <v>168</v>
      </c>
    </row>
    <row r="72" spans="1:7" x14ac:dyDescent="0.3">
      <c r="A72" t="s">
        <v>169</v>
      </c>
      <c r="B72">
        <v>0</v>
      </c>
      <c r="C72">
        <v>0</v>
      </c>
      <c r="D72">
        <v>0.99809999999999999</v>
      </c>
      <c r="E72">
        <v>8</v>
      </c>
      <c r="F72" t="s">
        <v>50</v>
      </c>
      <c r="G72" t="s">
        <v>170</v>
      </c>
    </row>
    <row r="73" spans="1:7" x14ac:dyDescent="0.3">
      <c r="A73" t="s">
        <v>171</v>
      </c>
      <c r="B73">
        <v>0</v>
      </c>
      <c r="C73">
        <v>0</v>
      </c>
      <c r="D73">
        <v>0.59630000000000005</v>
      </c>
      <c r="E73">
        <v>88</v>
      </c>
      <c r="F73" t="s">
        <v>35</v>
      </c>
      <c r="G73" t="s">
        <v>172</v>
      </c>
    </row>
    <row r="74" spans="1:7" x14ac:dyDescent="0.3">
      <c r="A74" t="s">
        <v>173</v>
      </c>
      <c r="B74">
        <v>0</v>
      </c>
      <c r="C74">
        <v>0</v>
      </c>
      <c r="D74">
        <v>0.97970000000000002</v>
      </c>
      <c r="E74">
        <v>22</v>
      </c>
      <c r="F74" t="s">
        <v>20</v>
      </c>
      <c r="G74" t="s">
        <v>174</v>
      </c>
    </row>
    <row r="75" spans="1:7" x14ac:dyDescent="0.3">
      <c r="A75" t="s">
        <v>175</v>
      </c>
      <c r="B75">
        <v>0</v>
      </c>
      <c r="C75">
        <v>0</v>
      </c>
      <c r="D75">
        <v>0.8669</v>
      </c>
      <c r="E75">
        <v>37</v>
      </c>
      <c r="F75" t="s">
        <v>115</v>
      </c>
      <c r="G75" t="s">
        <v>176</v>
      </c>
    </row>
    <row r="76" spans="1:7" x14ac:dyDescent="0.3">
      <c r="A76" t="s">
        <v>177</v>
      </c>
      <c r="B76">
        <v>0</v>
      </c>
      <c r="C76">
        <v>0</v>
      </c>
      <c r="D76">
        <v>0.27960000000000002</v>
      </c>
      <c r="E76">
        <v>194</v>
      </c>
      <c r="F76" t="s">
        <v>29</v>
      </c>
      <c r="G76" t="s">
        <v>178</v>
      </c>
    </row>
    <row r="77" spans="1:7" x14ac:dyDescent="0.3">
      <c r="A77" t="s">
        <v>179</v>
      </c>
      <c r="B77">
        <v>0</v>
      </c>
      <c r="C77">
        <v>0</v>
      </c>
      <c r="D77">
        <v>0.68220000000000003</v>
      </c>
      <c r="E77">
        <v>70</v>
      </c>
      <c r="F77" t="s">
        <v>57</v>
      </c>
      <c r="G77" t="s">
        <v>180</v>
      </c>
    </row>
    <row r="78" spans="1:7" x14ac:dyDescent="0.3">
      <c r="A78" t="s">
        <v>181</v>
      </c>
      <c r="B78">
        <v>0</v>
      </c>
      <c r="C78">
        <v>0</v>
      </c>
      <c r="D78">
        <v>0.64349999999999996</v>
      </c>
      <c r="E78">
        <v>76</v>
      </c>
      <c r="F78" t="s">
        <v>57</v>
      </c>
      <c r="G78" t="s">
        <v>182</v>
      </c>
    </row>
    <row r="79" spans="1:7" x14ac:dyDescent="0.3">
      <c r="A79" t="s">
        <v>85</v>
      </c>
      <c r="B79">
        <v>0</v>
      </c>
      <c r="C79">
        <v>0</v>
      </c>
      <c r="D79">
        <v>0.99919999999999998</v>
      </c>
      <c r="E79">
        <v>3</v>
      </c>
      <c r="F79" t="s">
        <v>79</v>
      </c>
      <c r="G79" t="s">
        <v>183</v>
      </c>
    </row>
    <row r="80" spans="1:7" x14ac:dyDescent="0.3">
      <c r="A80" t="s">
        <v>184</v>
      </c>
      <c r="B80">
        <v>0</v>
      </c>
      <c r="C80">
        <v>0</v>
      </c>
      <c r="D80">
        <v>0.57789999999999997</v>
      </c>
      <c r="E80">
        <v>90</v>
      </c>
      <c r="F80" t="s">
        <v>110</v>
      </c>
      <c r="G80" t="s">
        <v>185</v>
      </c>
    </row>
    <row r="81" spans="1:7" x14ac:dyDescent="0.3">
      <c r="A81" t="s">
        <v>186</v>
      </c>
      <c r="B81">
        <v>0</v>
      </c>
      <c r="C81">
        <v>0</v>
      </c>
      <c r="D81">
        <v>0.48780000000000001</v>
      </c>
      <c r="E81">
        <v>126</v>
      </c>
      <c r="F81" t="s">
        <v>70</v>
      </c>
      <c r="G81" t="s">
        <v>187</v>
      </c>
    </row>
    <row r="82" spans="1:7" x14ac:dyDescent="0.3">
      <c r="A82" t="s">
        <v>85</v>
      </c>
      <c r="B82">
        <v>0</v>
      </c>
      <c r="C82">
        <v>0</v>
      </c>
      <c r="D82">
        <v>0.99919999999999998</v>
      </c>
      <c r="E82">
        <v>3</v>
      </c>
      <c r="F82" t="s">
        <v>79</v>
      </c>
      <c r="G82" t="s">
        <v>188</v>
      </c>
    </row>
    <row r="83" spans="1:7" x14ac:dyDescent="0.3">
      <c r="A83" t="s">
        <v>169</v>
      </c>
      <c r="B83">
        <v>0</v>
      </c>
      <c r="C83">
        <v>0</v>
      </c>
      <c r="D83">
        <v>0.99860000000000004</v>
      </c>
      <c r="E83">
        <v>6</v>
      </c>
      <c r="F83" t="s">
        <v>41</v>
      </c>
      <c r="G83" t="s">
        <v>189</v>
      </c>
    </row>
    <row r="84" spans="1:7" x14ac:dyDescent="0.3">
      <c r="A84" t="s">
        <v>190</v>
      </c>
      <c r="B84">
        <v>0</v>
      </c>
      <c r="C84">
        <v>0</v>
      </c>
      <c r="D84">
        <v>0.98419999999999996</v>
      </c>
      <c r="E84">
        <v>21</v>
      </c>
      <c r="F84" t="s">
        <v>115</v>
      </c>
      <c r="G84" t="s">
        <v>191</v>
      </c>
    </row>
    <row r="85" spans="1:7" x14ac:dyDescent="0.3">
      <c r="A85" t="s">
        <v>192</v>
      </c>
      <c r="B85">
        <v>0</v>
      </c>
      <c r="C85">
        <v>0</v>
      </c>
      <c r="D85">
        <v>0.25240000000000001</v>
      </c>
      <c r="E85">
        <v>218</v>
      </c>
      <c r="F85" t="s">
        <v>38</v>
      </c>
      <c r="G85" t="s">
        <v>193</v>
      </c>
    </row>
    <row r="86" spans="1:7" x14ac:dyDescent="0.3">
      <c r="A86" t="s">
        <v>194</v>
      </c>
      <c r="B86">
        <v>0</v>
      </c>
      <c r="C86">
        <v>0</v>
      </c>
      <c r="D86">
        <v>0.49320000000000003</v>
      </c>
      <c r="E86">
        <v>121</v>
      </c>
      <c r="F86" t="s">
        <v>91</v>
      </c>
      <c r="G86" t="s">
        <v>195</v>
      </c>
    </row>
    <row r="87" spans="1:7" x14ac:dyDescent="0.3">
      <c r="A87" t="s">
        <v>196</v>
      </c>
      <c r="B87">
        <v>0</v>
      </c>
      <c r="C87">
        <v>0</v>
      </c>
      <c r="D87">
        <v>0.99839999999999995</v>
      </c>
      <c r="E87">
        <v>7</v>
      </c>
      <c r="F87" t="s">
        <v>41</v>
      </c>
      <c r="G87" t="s">
        <v>197</v>
      </c>
    </row>
    <row r="88" spans="1:7" x14ac:dyDescent="0.3">
      <c r="A88" t="s">
        <v>198</v>
      </c>
      <c r="B88">
        <v>0</v>
      </c>
      <c r="C88">
        <v>0</v>
      </c>
      <c r="D88">
        <v>0.3639</v>
      </c>
      <c r="E88">
        <v>170</v>
      </c>
      <c r="F88" t="s">
        <v>70</v>
      </c>
      <c r="G88" t="s">
        <v>199</v>
      </c>
    </row>
    <row r="89" spans="1:7" x14ac:dyDescent="0.3">
      <c r="A89" t="s">
        <v>200</v>
      </c>
      <c r="B89">
        <v>0</v>
      </c>
      <c r="C89">
        <v>0</v>
      </c>
      <c r="D89">
        <v>0.81440000000000001</v>
      </c>
      <c r="E89">
        <v>44</v>
      </c>
      <c r="F89" t="s">
        <v>115</v>
      </c>
      <c r="G89" t="s">
        <v>201</v>
      </c>
    </row>
    <row r="90" spans="1:7" x14ac:dyDescent="0.3">
      <c r="A90" t="s">
        <v>202</v>
      </c>
      <c r="B90">
        <v>0</v>
      </c>
      <c r="C90">
        <v>0</v>
      </c>
      <c r="D90">
        <v>0.50109999999999999</v>
      </c>
      <c r="E90">
        <v>117</v>
      </c>
      <c r="F90" t="s">
        <v>70</v>
      </c>
      <c r="G90" t="s">
        <v>203</v>
      </c>
    </row>
    <row r="91" spans="1:7" x14ac:dyDescent="0.3">
      <c r="A91" t="s">
        <v>204</v>
      </c>
      <c r="B91">
        <v>0</v>
      </c>
      <c r="C91">
        <v>0</v>
      </c>
      <c r="D91">
        <v>0.32440000000000002</v>
      </c>
      <c r="E91">
        <v>181</v>
      </c>
      <c r="F91" t="s">
        <v>17</v>
      </c>
      <c r="G91" t="s">
        <v>205</v>
      </c>
    </row>
    <row r="92" spans="1:7" x14ac:dyDescent="0.3">
      <c r="A92" t="s">
        <v>206</v>
      </c>
      <c r="B92">
        <v>0</v>
      </c>
      <c r="C92">
        <v>0</v>
      </c>
      <c r="D92">
        <v>0.7107</v>
      </c>
      <c r="E92">
        <v>64</v>
      </c>
      <c r="F92" t="s">
        <v>20</v>
      </c>
      <c r="G92" t="s">
        <v>207</v>
      </c>
    </row>
    <row r="93" spans="1:7" x14ac:dyDescent="0.3">
      <c r="A93" t="s">
        <v>208</v>
      </c>
      <c r="B93">
        <v>0</v>
      </c>
      <c r="C93">
        <v>0</v>
      </c>
      <c r="D93">
        <v>0.41</v>
      </c>
      <c r="E93">
        <v>155</v>
      </c>
      <c r="F93" t="s">
        <v>17</v>
      </c>
      <c r="G93" t="s">
        <v>209</v>
      </c>
    </row>
    <row r="94" spans="1:7" x14ac:dyDescent="0.3">
      <c r="A94" t="s">
        <v>210</v>
      </c>
      <c r="B94">
        <v>0</v>
      </c>
      <c r="C94">
        <v>0</v>
      </c>
      <c r="D94">
        <v>0.22309999999999999</v>
      </c>
      <c r="E94">
        <v>260</v>
      </c>
      <c r="F94" t="s">
        <v>23</v>
      </c>
      <c r="G94" t="s">
        <v>211</v>
      </c>
    </row>
    <row r="95" spans="1:7" x14ac:dyDescent="0.3">
      <c r="A95" t="s">
        <v>212</v>
      </c>
      <c r="B95">
        <v>0</v>
      </c>
      <c r="C95">
        <v>0</v>
      </c>
      <c r="D95">
        <v>0.97919999999999996</v>
      </c>
      <c r="E95">
        <v>23</v>
      </c>
      <c r="F95" t="s">
        <v>20</v>
      </c>
      <c r="G95" t="s">
        <v>213</v>
      </c>
    </row>
    <row r="96" spans="1:7" x14ac:dyDescent="0.3">
      <c r="A96" t="s">
        <v>214</v>
      </c>
      <c r="B96">
        <v>0</v>
      </c>
      <c r="C96">
        <v>0</v>
      </c>
      <c r="D96">
        <v>0.46060000000000001</v>
      </c>
      <c r="E96">
        <v>136</v>
      </c>
      <c r="F96" t="s">
        <v>91</v>
      </c>
      <c r="G96" t="s">
        <v>215</v>
      </c>
    </row>
    <row r="97" spans="1:7" x14ac:dyDescent="0.3">
      <c r="A97" t="s">
        <v>216</v>
      </c>
      <c r="B97">
        <v>0</v>
      </c>
      <c r="C97">
        <v>0</v>
      </c>
      <c r="D97">
        <v>0.98480000000000001</v>
      </c>
      <c r="E97">
        <v>18</v>
      </c>
      <c r="F97" t="s">
        <v>47</v>
      </c>
      <c r="G97" t="s">
        <v>217</v>
      </c>
    </row>
    <row r="98" spans="1:7" x14ac:dyDescent="0.3">
      <c r="A98" t="s">
        <v>218</v>
      </c>
      <c r="B98">
        <v>0</v>
      </c>
      <c r="C98">
        <v>0</v>
      </c>
      <c r="D98">
        <v>0.99780000000000002</v>
      </c>
      <c r="E98">
        <v>10</v>
      </c>
      <c r="F98" t="s">
        <v>76</v>
      </c>
      <c r="G98" t="s">
        <v>219</v>
      </c>
    </row>
    <row r="99" spans="1:7" x14ac:dyDescent="0.3">
      <c r="A99" t="s">
        <v>220</v>
      </c>
      <c r="B99">
        <v>0</v>
      </c>
      <c r="C99">
        <v>0</v>
      </c>
      <c r="D99">
        <v>0.77649999999999997</v>
      </c>
      <c r="E99">
        <v>51</v>
      </c>
      <c r="F99" t="s">
        <v>115</v>
      </c>
      <c r="G99" t="s">
        <v>221</v>
      </c>
    </row>
    <row r="100" spans="1:7" x14ac:dyDescent="0.3">
      <c r="A100" t="s">
        <v>222</v>
      </c>
      <c r="B100">
        <v>0</v>
      </c>
      <c r="C100">
        <v>0</v>
      </c>
      <c r="D100">
        <v>0.12870000000000001</v>
      </c>
      <c r="E100">
        <v>398</v>
      </c>
      <c r="F100" t="s">
        <v>73</v>
      </c>
      <c r="G100" t="s">
        <v>223</v>
      </c>
    </row>
    <row r="101" spans="1:7" x14ac:dyDescent="0.3">
      <c r="A101" t="s">
        <v>81</v>
      </c>
      <c r="B101">
        <v>0</v>
      </c>
      <c r="C101">
        <v>0</v>
      </c>
      <c r="D101">
        <v>0.99809999999999999</v>
      </c>
      <c r="E101">
        <v>8</v>
      </c>
      <c r="F101" t="s">
        <v>50</v>
      </c>
      <c r="G101" t="s">
        <v>224</v>
      </c>
    </row>
    <row r="102" spans="1:7" x14ac:dyDescent="0.3">
      <c r="A102" t="s">
        <v>225</v>
      </c>
      <c r="B102">
        <v>0</v>
      </c>
      <c r="C102">
        <v>0</v>
      </c>
      <c r="D102">
        <v>0.79490000000000005</v>
      </c>
      <c r="E102">
        <v>48</v>
      </c>
      <c r="F102" t="s">
        <v>115</v>
      </c>
      <c r="G102" t="s">
        <v>226</v>
      </c>
    </row>
    <row r="103" spans="1:7" x14ac:dyDescent="0.3">
      <c r="A103" t="s">
        <v>227</v>
      </c>
      <c r="B103">
        <v>0</v>
      </c>
      <c r="C103">
        <v>0</v>
      </c>
      <c r="D103">
        <v>0.39850000000000002</v>
      </c>
      <c r="E103">
        <v>157</v>
      </c>
      <c r="F103" t="s">
        <v>91</v>
      </c>
      <c r="G103" t="s">
        <v>228</v>
      </c>
    </row>
    <row r="104" spans="1:7" x14ac:dyDescent="0.3">
      <c r="A104" t="s">
        <v>229</v>
      </c>
      <c r="B104">
        <v>0</v>
      </c>
      <c r="C104">
        <v>0</v>
      </c>
      <c r="D104">
        <v>0.86750000000000005</v>
      </c>
      <c r="E104">
        <v>35</v>
      </c>
      <c r="F104" t="s">
        <v>115</v>
      </c>
      <c r="G104" t="s">
        <v>230</v>
      </c>
    </row>
    <row r="105" spans="1:7" x14ac:dyDescent="0.3">
      <c r="A105" t="s">
        <v>85</v>
      </c>
      <c r="B105">
        <v>0</v>
      </c>
      <c r="C105">
        <v>0</v>
      </c>
      <c r="D105">
        <v>0.99919999999999998</v>
      </c>
      <c r="E105">
        <v>3</v>
      </c>
      <c r="F105" t="s">
        <v>79</v>
      </c>
      <c r="G105" t="s">
        <v>82</v>
      </c>
    </row>
    <row r="106" spans="1:7" x14ac:dyDescent="0.3">
      <c r="A106" t="s">
        <v>231</v>
      </c>
      <c r="B106">
        <v>0</v>
      </c>
      <c r="C106">
        <v>0</v>
      </c>
      <c r="D106">
        <v>0.57740000000000002</v>
      </c>
      <c r="E106">
        <v>95</v>
      </c>
      <c r="F106" t="s">
        <v>110</v>
      </c>
      <c r="G106" t="s">
        <v>232</v>
      </c>
    </row>
    <row r="107" spans="1:7" x14ac:dyDescent="0.3">
      <c r="A107" t="s">
        <v>233</v>
      </c>
      <c r="B107">
        <v>0</v>
      </c>
      <c r="C107">
        <v>0</v>
      </c>
      <c r="D107">
        <v>0.9264</v>
      </c>
      <c r="E107">
        <v>25</v>
      </c>
      <c r="F107" t="s">
        <v>47</v>
      </c>
      <c r="G107" t="s">
        <v>234</v>
      </c>
    </row>
    <row r="108" spans="1:7" x14ac:dyDescent="0.3">
      <c r="A108" t="s">
        <v>235</v>
      </c>
      <c r="B108">
        <v>0</v>
      </c>
      <c r="C108">
        <v>0</v>
      </c>
      <c r="D108">
        <v>0.9264</v>
      </c>
      <c r="E108">
        <v>25</v>
      </c>
      <c r="F108" t="s">
        <v>47</v>
      </c>
      <c r="G108" t="s">
        <v>236</v>
      </c>
    </row>
    <row r="109" spans="1:7" x14ac:dyDescent="0.3">
      <c r="A109" t="s">
        <v>237</v>
      </c>
      <c r="B109">
        <v>0</v>
      </c>
      <c r="C109">
        <v>0</v>
      </c>
      <c r="D109">
        <v>0.24260000000000001</v>
      </c>
      <c r="E109">
        <v>239</v>
      </c>
      <c r="F109" t="s">
        <v>118</v>
      </c>
      <c r="G109" t="s">
        <v>238</v>
      </c>
    </row>
    <row r="110" spans="1:7" x14ac:dyDescent="0.3">
      <c r="A110" t="s">
        <v>239</v>
      </c>
      <c r="B110">
        <v>0</v>
      </c>
      <c r="C110">
        <v>0</v>
      </c>
      <c r="D110">
        <v>0.79249999999999998</v>
      </c>
      <c r="E110">
        <v>49</v>
      </c>
      <c r="F110" t="s">
        <v>20</v>
      </c>
      <c r="G110" t="s">
        <v>240</v>
      </c>
    </row>
    <row r="111" spans="1:7" x14ac:dyDescent="0.3">
      <c r="A111" t="s">
        <v>241</v>
      </c>
      <c r="B111">
        <v>0</v>
      </c>
      <c r="C111">
        <v>0</v>
      </c>
      <c r="D111">
        <v>0.48859999999999998</v>
      </c>
      <c r="E111">
        <v>125</v>
      </c>
      <c r="F111" t="s">
        <v>91</v>
      </c>
      <c r="G111" t="s">
        <v>242</v>
      </c>
    </row>
    <row r="112" spans="1:7" x14ac:dyDescent="0.3">
      <c r="A112" t="s">
        <v>243</v>
      </c>
      <c r="B112">
        <v>0</v>
      </c>
      <c r="C112">
        <v>0</v>
      </c>
      <c r="D112">
        <v>0.76160000000000005</v>
      </c>
      <c r="E112">
        <v>53</v>
      </c>
      <c r="F112" t="s">
        <v>115</v>
      </c>
      <c r="G112" t="s">
        <v>244</v>
      </c>
    </row>
    <row r="113" spans="1:7" x14ac:dyDescent="0.3">
      <c r="A113" t="s">
        <v>245</v>
      </c>
      <c r="B113">
        <v>0</v>
      </c>
      <c r="C113">
        <v>0</v>
      </c>
      <c r="D113">
        <v>0.3513</v>
      </c>
      <c r="E113">
        <v>177</v>
      </c>
      <c r="F113" t="s">
        <v>38</v>
      </c>
      <c r="G113" t="s">
        <v>246</v>
      </c>
    </row>
    <row r="114" spans="1:7" x14ac:dyDescent="0.3">
      <c r="A114" t="s">
        <v>85</v>
      </c>
      <c r="B114">
        <v>0</v>
      </c>
      <c r="C114">
        <v>0</v>
      </c>
      <c r="D114">
        <v>0.99919999999999998</v>
      </c>
      <c r="E114">
        <v>3</v>
      </c>
      <c r="F114" t="s">
        <v>79</v>
      </c>
      <c r="G114" t="s">
        <v>247</v>
      </c>
    </row>
    <row r="115" spans="1:7" x14ac:dyDescent="0.3">
      <c r="A115" t="s">
        <v>248</v>
      </c>
      <c r="B115">
        <v>0</v>
      </c>
      <c r="C115">
        <v>0</v>
      </c>
      <c r="D115">
        <v>0.39639999999999997</v>
      </c>
      <c r="E115">
        <v>159</v>
      </c>
      <c r="F115" t="s">
        <v>70</v>
      </c>
      <c r="G115" t="s">
        <v>249</v>
      </c>
    </row>
    <row r="116" spans="1:7" x14ac:dyDescent="0.3">
      <c r="A116" t="s">
        <v>250</v>
      </c>
      <c r="B116">
        <v>0</v>
      </c>
      <c r="C116">
        <v>0</v>
      </c>
      <c r="D116">
        <v>0.74380000000000002</v>
      </c>
      <c r="E116">
        <v>63</v>
      </c>
      <c r="F116" t="s">
        <v>57</v>
      </c>
      <c r="G116" t="s">
        <v>251</v>
      </c>
    </row>
    <row r="117" spans="1:7" x14ac:dyDescent="0.3">
      <c r="A117" t="s">
        <v>252</v>
      </c>
      <c r="B117">
        <v>0</v>
      </c>
      <c r="C117">
        <v>0</v>
      </c>
      <c r="D117">
        <v>0.45929999999999999</v>
      </c>
      <c r="E117">
        <v>137</v>
      </c>
      <c r="F117" t="s">
        <v>70</v>
      </c>
      <c r="G117" t="s">
        <v>253</v>
      </c>
    </row>
    <row r="118" spans="1:7" x14ac:dyDescent="0.3">
      <c r="A118" t="s">
        <v>85</v>
      </c>
      <c r="B118">
        <v>0</v>
      </c>
      <c r="C118">
        <v>0</v>
      </c>
      <c r="D118">
        <v>0.9264</v>
      </c>
      <c r="E118">
        <v>25</v>
      </c>
      <c r="F118" t="s">
        <v>47</v>
      </c>
      <c r="G118" t="s">
        <v>254</v>
      </c>
    </row>
    <row r="119" spans="1:7" x14ac:dyDescent="0.3">
      <c r="A119" t="s">
        <v>255</v>
      </c>
      <c r="B119">
        <v>0</v>
      </c>
      <c r="C119">
        <v>0</v>
      </c>
      <c r="D119">
        <v>0.98450000000000004</v>
      </c>
      <c r="E119">
        <v>20</v>
      </c>
      <c r="F119" t="s">
        <v>47</v>
      </c>
      <c r="G119" t="s">
        <v>256</v>
      </c>
    </row>
    <row r="120" spans="1:7" x14ac:dyDescent="0.3">
      <c r="A120" t="s">
        <v>85</v>
      </c>
      <c r="B120">
        <v>0</v>
      </c>
      <c r="C120">
        <v>0</v>
      </c>
      <c r="D120">
        <v>0.99860000000000004</v>
      </c>
      <c r="E120">
        <v>6</v>
      </c>
      <c r="F120" t="s">
        <v>41</v>
      </c>
      <c r="G120" t="s">
        <v>189</v>
      </c>
    </row>
    <row r="121" spans="1:7" x14ac:dyDescent="0.3">
      <c r="A121" t="s">
        <v>257</v>
      </c>
      <c r="B121">
        <v>0</v>
      </c>
      <c r="C121">
        <v>0</v>
      </c>
      <c r="D121">
        <v>0.1173</v>
      </c>
      <c r="E121">
        <v>458</v>
      </c>
      <c r="F121" t="s">
        <v>97</v>
      </c>
      <c r="G121" t="s">
        <v>258</v>
      </c>
    </row>
    <row r="122" spans="1:7" x14ac:dyDescent="0.3">
      <c r="A122" t="s">
        <v>85</v>
      </c>
      <c r="B122">
        <v>0</v>
      </c>
      <c r="C122">
        <v>0</v>
      </c>
      <c r="D122">
        <v>0.99860000000000004</v>
      </c>
      <c r="E122">
        <v>6</v>
      </c>
      <c r="F122" t="s">
        <v>41</v>
      </c>
      <c r="G122" t="s">
        <v>259</v>
      </c>
    </row>
    <row r="123" spans="1:7" x14ac:dyDescent="0.3">
      <c r="A123" t="s">
        <v>260</v>
      </c>
      <c r="B123">
        <v>0</v>
      </c>
      <c r="C123">
        <v>0</v>
      </c>
      <c r="D123">
        <v>0.75039999999999996</v>
      </c>
      <c r="E123">
        <v>62</v>
      </c>
      <c r="F123" t="s">
        <v>20</v>
      </c>
      <c r="G123" t="s">
        <v>261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new_1622931650892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Benito Parejo</dc:creator>
  <cp:lastModifiedBy>Miguel</cp:lastModifiedBy>
  <dcterms:created xsi:type="dcterms:W3CDTF">2021-06-06T16:41:26Z</dcterms:created>
  <dcterms:modified xsi:type="dcterms:W3CDTF">2021-06-06T16:41:26Z</dcterms:modified>
</cp:coreProperties>
</file>