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TFM Carlos\files\"/>
    </mc:Choice>
  </mc:AlternateContent>
  <bookViews>
    <workbookView xWindow="0" yWindow="0" windowWidth="17256" windowHeight="5772"/>
  </bookViews>
  <sheets>
    <sheet name="new_1622997261372" sheetId="1" r:id="rId1"/>
  </sheets>
  <calcPr calcId="0"/>
</workbook>
</file>

<file path=xl/sharedStrings.xml><?xml version="1.0" encoding="utf-8"?>
<sst xmlns="http://schemas.openxmlformats.org/spreadsheetml/2006/main" count="355" uniqueCount="265">
  <si>
    <t>Crowding Distance</t>
  </si>
  <si>
    <t>Front</t>
  </si>
  <si>
    <t>ID</t>
  </si>
  <si>
    <t>Mutation Score</t>
  </si>
  <si>
    <t>Num Inputs</t>
  </si>
  <si>
    <t>Num Tests</t>
  </si>
  <si>
    <t>Tests</t>
  </si>
  <si>
    <t>1.7976931348623157E308</t>
  </si>
  <si>
    <t>38.0</t>
  </si>
  <si>
    <t>[37, 104, 95, 60, 22, 147, 77, 51, 67, 107, 134, 52, 10, 0, 142, 20, 18, 61, 8, 38, 49, 69, 13, 117, 106, 29, 90, 111, 76, 41, 80, 72, 143, 55, 25, 19, 27, 99]</t>
  </si>
  <si>
    <t>0.10015962378960161</t>
  </si>
  <si>
    <t>29.0</t>
  </si>
  <si>
    <t>[78, 7, 85, 144, 131, 2, 111, 101, 77, 125, 115, 83, 81, 41, 13, 18, 19, 76, 48, 11, 46, 148, 118, 73, 40, 146, 123, 113, 104]</t>
  </si>
  <si>
    <t>0.013880690440527213</t>
  </si>
  <si>
    <t>3.0</t>
  </si>
  <si>
    <t>[85, 37, 133]</t>
  </si>
  <si>
    <t>0.06258466428810508</t>
  </si>
  <si>
    <t>11.0</t>
  </si>
  <si>
    <t>[113, 1, 118, 105, 145, 44, 87, 119, 140, 56, 91]</t>
  </si>
  <si>
    <t>0.10310368659627484</t>
  </si>
  <si>
    <t>32.0</t>
  </si>
  <si>
    <t>[22, 95, 143, 34, 140, 30, 122, 141, 137, 61, 71, 149, 110, 51, 91, 2, 101, 3, 27, 15, 35, 129, 116, 14, 38, 115, 37, 31, 55, 44, 12, 0]</t>
  </si>
  <si>
    <t>20.0</t>
  </si>
  <si>
    <t>1.0</t>
  </si>
  <si>
    <t>[59]</t>
  </si>
  <si>
    <t>0.06721016230468223</t>
  </si>
  <si>
    <t>28.0</t>
  </si>
  <si>
    <t>[87, 146, 148, 31, 58, 57, 8, 85, 68, 34, 104, 111, 120, 139, 61, 48, 81, 22, 105, 103, 69, 30, 17, 82, 108, 77, 128, 78]</t>
  </si>
  <si>
    <t>0.05459428748515048</t>
  </si>
  <si>
    <t>6.0</t>
  </si>
  <si>
    <t>[41, 80, 40, 144, 79, 15]</t>
  </si>
  <si>
    <t>0.0957604388793377</t>
  </si>
  <si>
    <t>27.0</t>
  </si>
  <si>
    <t>[93, 96, 33, 6, 92, 83, 34, 146, 118, 102, 72, 4, 97, 89, 94, 115, 36, 32, 74, 68, 132, 23, 41, 134, 127, 98, 140]</t>
  </si>
  <si>
    <t>0.09064214756715148</t>
  </si>
  <si>
    <t>9.0</t>
  </si>
  <si>
    <t>[120, 117, 52, 91, 41, 32, 20, 136, 35]</t>
  </si>
  <si>
    <t>0.12888838834627114</t>
  </si>
  <si>
    <t>[14, 95, 58, 130, 20, 114, 62, 146, 149, 17, 42]</t>
  </si>
  <si>
    <t>0.038207331380463</t>
  </si>
  <si>
    <t>[95, 58, 98]</t>
  </si>
  <si>
    <t>0.03352062393316768</t>
  </si>
  <si>
    <t>19.0</t>
  </si>
  <si>
    <t>[72, 94, 20, 32, 126, 143, 149, 16, 21, 52, 137, 13, 78, 146, 102, 11, 31, 6, 43]</t>
  </si>
  <si>
    <t>0.05789973798469306</t>
  </si>
  <si>
    <t>[25, 104, 121, 129, 69, 75, 91, 29, 127, 38, 136, 5, 3, 119, 15, 1, 138, 126, 39, 99, 101, 112, 94, 67, 135, 115, 77]</t>
  </si>
  <si>
    <t>0.08429858266999132</t>
  </si>
  <si>
    <t>[104, 80, 66, 118, 85, 1, 91, 57, 53, 79, 15, 123, 36, 101, 51, 137, 128, 131, 106, 112]</t>
  </si>
  <si>
    <t>0.04707549049266928</t>
  </si>
  <si>
    <t>4.0</t>
  </si>
  <si>
    <t>[138, 105, 30, 34]</t>
  </si>
  <si>
    <t>0.1271244643268747</t>
  </si>
  <si>
    <t>22.0</t>
  </si>
  <si>
    <t>[19, 4, 23, 18, 48, 8, 115, 125, 123, 40, 12, 139, 94, 76, 128, 11, 127, 88, 141, 17, 96, 137]</t>
  </si>
  <si>
    <t>0.18173254529847677</t>
  </si>
  <si>
    <t>14.0</t>
  </si>
  <si>
    <t>[73, 108, 14, 125, 77, 33, 116, 35, 32, 38, 100, 46, 106, 136]</t>
  </si>
  <si>
    <t>0.05453925540052293</t>
  </si>
  <si>
    <t>16.0</t>
  </si>
  <si>
    <t>[52, 22, 99, 34, 82, 60, 129, 42, 41, 71, 117, 27, 125, 132, 97, 49]</t>
  </si>
  <si>
    <t>0.19242168227241313</t>
  </si>
  <si>
    <t>7.0</t>
  </si>
  <si>
    <t>[17, 9, 138, 124, 6, 49, 16]</t>
  </si>
  <si>
    <t>0.15788952532320327</t>
  </si>
  <si>
    <t>10.0</t>
  </si>
  <si>
    <t>[86, 97, 113, 28, 1, 32, 37, 34, 96, 7]</t>
  </si>
  <si>
    <t>33.0</t>
  </si>
  <si>
    <t>[52, 15, 20, 112, 80, 74, 86, 45, 124, 25, 2, 103, 43, 5, 22, 149, 30, 120, 105, 70, 130, 49, 69, 104, 144, 55, 12, 62, 59, 134, 0, 89, 38]</t>
  </si>
  <si>
    <t>0.13829070960030104</t>
  </si>
  <si>
    <t>[121, 91, 96, 82, 11, 21, 33, 23, 24, 87, 12, 140, 146, 7]</t>
  </si>
  <si>
    <t>0.16150162524755038</t>
  </si>
  <si>
    <t>18.0</t>
  </si>
  <si>
    <t>[135, 29, 145, 107, 57, 143, 127, 133, 3, 24, 131, 25, 51, 84, 88, 91, 73, 116]</t>
  </si>
  <si>
    <t>0.1294225504880946</t>
  </si>
  <si>
    <t>[52, 134, 5, 45, 27, 126, 7, 3, 49, 110, 89, 83, 149, 73, 125, 36, 46, 48, 122, 37, 12, 115, 139, 105, 133, 76, 144, 97, 23]</t>
  </si>
  <si>
    <t>0.04567078791805407</t>
  </si>
  <si>
    <t>2.0</t>
  </si>
  <si>
    <t>[15, 97]</t>
  </si>
  <si>
    <t>0.07264174123305883</t>
  </si>
  <si>
    <t>17.0</t>
  </si>
  <si>
    <t>[131, 42, 145, 84, 130, 16, 100, 32, 45, 81, 142, 125, 126, 77, 4, 28, 105]</t>
  </si>
  <si>
    <t>0.030984994055704883</t>
  </si>
  <si>
    <t>5.0</t>
  </si>
  <si>
    <t>[115, 51, 71, 54, 50]</t>
  </si>
  <si>
    <t>0.017611328492341</t>
  </si>
  <si>
    <t>[6, 38, 20, 121, 18, 106, 74, 55, 37]</t>
  </si>
  <si>
    <t>0.025295419022055787</t>
  </si>
  <si>
    <t>12.0</t>
  </si>
  <si>
    <t>[18, 106, 38, 20, 99, 149, 121, 17, 128, 59, 42, 12]</t>
  </si>
  <si>
    <t>0.05548318030297657</t>
  </si>
  <si>
    <t>13.0</t>
  </si>
  <si>
    <t>[55, 19, 121, 136, 6, 149, 0, 80, 59, 39, 12, 44, 8]</t>
  </si>
  <si>
    <t>0.05074626728403037</t>
  </si>
  <si>
    <t>[55, 52, 51, 6, 38, 20, 121, 106, 74, 37]</t>
  </si>
  <si>
    <t>0.07719912830867688</t>
  </si>
  <si>
    <t>[99, 20, 106, 38, 0, 69, 91, 128, 42, 72, 39, 44]</t>
  </si>
  <si>
    <t>0.05525647434060978</t>
  </si>
  <si>
    <t>[121, 14, 86, 27, 52, 38, 6, 149, 106]</t>
  </si>
  <si>
    <t>0.043264970525925574</t>
  </si>
  <si>
    <t>[55, 38, 27, 54, 138, 121, 18, 116, 74, 42, 20]</t>
  </si>
  <si>
    <t>0.040329749110535516</t>
  </si>
  <si>
    <t>[121, 74, 37, 106, 52, 20, 91, 147, 42, 72, 39]</t>
  </si>
  <si>
    <t>0.045418677168410415</t>
  </si>
  <si>
    <t>[121, 38, 20, 55, 86, 6, 106, 136, 85]</t>
  </si>
  <si>
    <t>0.01736071033921742</t>
  </si>
  <si>
    <t>24.0</t>
  </si>
  <si>
    <t>[6, 27, 20, 37, 86, 15, 52, 128, 62, 97, 94, 140, 142, 119, 139, 68, 59, 40, 72, 39, 148, 135, 44, 81]</t>
  </si>
  <si>
    <t>0.04174355738902788</t>
  </si>
  <si>
    <t>[20, 6, 106, 149, 38, 0, 18, 69, 91, 128, 42, 72, 39, 44]</t>
  </si>
  <si>
    <t>0.039416717288467906</t>
  </si>
  <si>
    <t>[27, 54, 138, 121, 18, 116, 74, 55, 42, 39, 12, 20, 44]</t>
  </si>
  <si>
    <t>0.09762565741280214</t>
  </si>
  <si>
    <t>21.0</t>
  </si>
  <si>
    <t>[17, 80, 27, 149, 121, 106, 109, 112, 49, 69, 92, 61, 59, 40, 116, 126, 124, 45, 42, 33, 44]</t>
  </si>
  <si>
    <t>0.10862756441001496</t>
  </si>
  <si>
    <t>[106, 6, 17, 27, 149, 121, 109, 112, 49, 69, 92, 61, 59, 40, 116, 126, 124, 45, 42, 33]</t>
  </si>
  <si>
    <t>0.03156570127327814</t>
  </si>
  <si>
    <t>[27, 138, 149, 0, 69, 91, 128, 59, 40, 42, 39, 12, 44]</t>
  </si>
  <si>
    <t>0.006311898660135548</t>
  </si>
  <si>
    <t>25.0</t>
  </si>
  <si>
    <t>[54, 6, 149, 74, 20, 38, 18, 34, 116]</t>
  </si>
  <si>
    <t>0.05850163453619314</t>
  </si>
  <si>
    <t>[149, 106, 20, 54, 0, 18, 69, 91, 17, 128, 59, 40, 147, 42, 72, 39, 12, 135, 44]</t>
  </si>
  <si>
    <t>0.04572286782582552</t>
  </si>
  <si>
    <t>[52, 6, 149, 121, 74, 69, 91, 41, 40, 147, 42, 12]</t>
  </si>
  <si>
    <t>[149, 6, 38, 138, 121, 18, 20, 112, 49, 134, 128, 40, 72, 39, 41, 44]</t>
  </si>
  <si>
    <t>0.06189026787631696</t>
  </si>
  <si>
    <t>[106, 55, 17, 80, 149, 121, 109, 112, 49, 92, 61, 59, 40, 116, 126, 124, 45, 42, 33, 44]</t>
  </si>
  <si>
    <t>0.0836956566724439</t>
  </si>
  <si>
    <t>26.0</t>
  </si>
  <si>
    <t>[106, 55, 133, 37, 38, 54, 138, 69, 42, 110, 41, 128, 62, 97, 140, 142, 139, 118, 0, 59, 40, 72, 39, 148, 44, 122]</t>
  </si>
  <si>
    <t>0.031768495044888254</t>
  </si>
  <si>
    <t>15.0</t>
  </si>
  <si>
    <t>[86, 52, 106, 121, 38, 0, 18, 69, 91, 59, 40, 42, 39, 12, 44]</t>
  </si>
  <si>
    <t>0.0786368487779261</t>
  </si>
  <si>
    <t>[106, 38, 86, 20, 54, 0, 18, 69, 91, 17, 128, 59, 40, 147, 42, 72, 39, 12, 135, 44, 142]</t>
  </si>
  <si>
    <t>0.0023684565094732246</t>
  </si>
  <si>
    <t>[38, 18, 80, 54, 121, 52]</t>
  </si>
  <si>
    <t>0.033254039895650886</t>
  </si>
  <si>
    <t>[20, 27, 99, 6, 121, 149, 0, 69, 91, 40, 147, 42, 72, 39, 12, 44, 8]</t>
  </si>
  <si>
    <t>0.031679054254461596</t>
  </si>
  <si>
    <t>8.0</t>
  </si>
  <si>
    <t>[55, 149, 18, 20, 116, 106, 74, 7]</t>
  </si>
  <si>
    <t>0.05090123667412702</t>
  </si>
  <si>
    <t>[38, 109, 6, 99, 0, 69, 91, 41, 128, 59, 40, 147, 42, 72, 39, 12, 44]</t>
  </si>
  <si>
    <t>0.002368456509473099</t>
  </si>
  <si>
    <t>[6, 121, 38]</t>
  </si>
  <si>
    <t>[109, 80, 52, 99, 92, 116, 124, 45, 42, 137, 59, 126, 72, 12, 135, 69, 110, 57, 108, 87, 146, 148, 31, 85, 104, 61, 48, 22, 105, 103, 128, 78, 9]</t>
  </si>
  <si>
    <t>[6, 91, 55, 138, 121, 20, 14, 149, 128, 71, 88]</t>
  </si>
  <si>
    <t>0.06560700406461256</t>
  </si>
  <si>
    <t>[51, 121, 149, 106, 0, 69, 91, 17, 40, 147, 42, 72, 39, 12, 135, 44, 87]</t>
  </si>
  <si>
    <t>0.03164318596832653</t>
  </si>
  <si>
    <t>[6, 149, 121, 74, 20, 38, 18, 34, 116, 61, 81]</t>
  </si>
  <si>
    <t>0.027574434741102286</t>
  </si>
  <si>
    <t>[55, 14, 149, 38, 20, 99, 106, 18, 17, 128, 12]</t>
  </si>
  <si>
    <t>0.17143569253153307</t>
  </si>
  <si>
    <t>[27, 149, 69, 59, 40, 126, 45, 44, 41, 142, 117, 146, 148, 31, 58, 85, 34, 104, 61, 48, 81, 22, 103, 30, 17, 77, 128, 74]</t>
  </si>
  <si>
    <t>0.07629230445920962</t>
  </si>
  <si>
    <t>[55, 138, 121, 20, 14, 38, 149, 131, 128, 71, 88]</t>
  </si>
  <si>
    <t>0.006651957603685851</t>
  </si>
  <si>
    <t>[99, 74, 38, 121]</t>
  </si>
  <si>
    <t>0.034805113346083376</t>
  </si>
  <si>
    <t>[116, 149, 106, 20, 54, 0, 91, 128, 59, 40, 147, 42, 39, 135, 44]</t>
  </si>
  <si>
    <t>0.04052633490954529</t>
  </si>
  <si>
    <t>[106, 6, 121, 149, 69, 91, 80, 17, 128, 59, 40, 147, 42, 72, 39, 12, 20]</t>
  </si>
  <si>
    <t>0.00439685407539602</t>
  </si>
  <si>
    <t>[6, 91, 121, 38]</t>
  </si>
  <si>
    <t>0.03638009898727279</t>
  </si>
  <si>
    <t>[116, 121, 149, 0, 69, 91, 80, 17, 128, 40, 147, 72, 39, 12, 44]</t>
  </si>
  <si>
    <t>0.028403773895521105</t>
  </si>
  <si>
    <t>[27, 106, 20, 6, 19, 0, 109, 86, 126]</t>
  </si>
  <si>
    <t>0.019210226324287025</t>
  </si>
  <si>
    <t>[38, 20, 0, 86, 138, 99, 52, 12, 58, 62, 17]</t>
  </si>
  <si>
    <t>0.0364279233687862</t>
  </si>
  <si>
    <t>[18, 20, 14, 27, 52, 38, 6, 149, 106]</t>
  </si>
  <si>
    <t>0.1130416628537452</t>
  </si>
  <si>
    <t>[40, 12, 55, 133, 106, 109, 99, 85, 104, 42, 135, 80, 92, 116, 124, 45, 137, 59, 126, 69, 110, 57, 146, 148, 31, 61, 48, 22, 105, 103, 128, 9]</t>
  </si>
  <si>
    <t>0.009157679285099014</t>
  </si>
  <si>
    <t>[121, 6, 149, 38, 14, 27, 138]</t>
  </si>
  <si>
    <t>0.04183299817945454</t>
  </si>
  <si>
    <t>[74, 52, 20, 0, 69, 91, 41, 40, 147, 42, 72, 39, 12]</t>
  </si>
  <si>
    <t>0.049821279366584426</t>
  </si>
  <si>
    <t>[121, 149, 106, 38, 0, 18, 69, 91, 128, 59, 40, 42, 72, 39, 12, 44]</t>
  </si>
  <si>
    <t>0.045764484234738584</t>
  </si>
  <si>
    <t>[55, 6, 121, 149, 106, 38, 0, 69, 91, 128, 59, 40, 72, 39, 12, 44]</t>
  </si>
  <si>
    <t>0.044857660385271385</t>
  </si>
  <si>
    <t>[121, 136, 99, 6, 149, 0, 91, 80, 128, 59, 40, 39, 12, 44, 8]</t>
  </si>
  <si>
    <t>0.03044412755682255</t>
  </si>
  <si>
    <t>[6, 121, 55, 52, 51, 38, 20, 106, 37]</t>
  </si>
  <si>
    <t>0.004623560037762805</t>
  </si>
  <si>
    <t>[6, 91, 38, 121]</t>
  </si>
  <si>
    <t>0.04927267852864614</t>
  </si>
  <si>
    <t>[20, 0, 86, 138, 27, 99, 52, 12, 58, 62, 17]</t>
  </si>
  <si>
    <t>0.04111126388344099</t>
  </si>
  <si>
    <t>[121, 91, 18, 20, 55, 138, 149, 128, 88]</t>
  </si>
  <si>
    <t>0.043306586934838895</t>
  </si>
  <si>
    <t>[52, 149, 6, 38, 138, 121, 20, 49, 128, 40, 72, 39, 44]</t>
  </si>
  <si>
    <t>0.06514784401710094</t>
  </si>
  <si>
    <t>[121, 149, 8, 99, 0, 91, 80, 128, 59, 40, 39, 44, 135]</t>
  </si>
  <si>
    <t>0.15184379085478267</t>
  </si>
  <si>
    <t>[116, 136, 104, 126, 80, 20, 52, 124, 130, 49, 69, 59, 134, 89, 17, 118, 91, 128, 45, 40, 42, 72, 39, 148, 82, 41, 135, 33, 44]</t>
  </si>
  <si>
    <t>0.07925718618813471</t>
  </si>
  <si>
    <t>[138, 20, 69, 149, 106, 54, 0, 17, 128, 40, 147, 42, 72, 39, 12, 135, 44]</t>
  </si>
  <si>
    <t>0.008680355169608647</t>
  </si>
  <si>
    <t>[52, 89, 80, 55, 38, 54, 121]</t>
  </si>
  <si>
    <t>0.03958985074654317</t>
  </si>
  <si>
    <t>[106, 38, 86, 69, 80, 27, 149, 109, 92, 61, 59, 116, 126, 124, 45, 33, 44]</t>
  </si>
  <si>
    <t>0.06589969847647155</t>
  </si>
  <si>
    <t>[20, 149, 8, 99, 0, 91, 80, 128, 59, 40, 44]</t>
  </si>
  <si>
    <t>0.025217934327007585</t>
  </si>
  <si>
    <t>[106, 18, 121, 20, 38, 55, 86, 6, 85]</t>
  </si>
  <si>
    <t>0.0067653105848691185</t>
  </si>
  <si>
    <t>[99, 27, 149]</t>
  </si>
  <si>
    <t>0.06208731352514895</t>
  </si>
  <si>
    <t>[19, 136, 99, 6, 149, 91, 80, 128, 59, 40, 39, 12, 44]</t>
  </si>
  <si>
    <t>0.019460844477410602</t>
  </si>
  <si>
    <t>[52, 121, 74, 20, 51, 89, 106, 54, 125, 132, 88]</t>
  </si>
  <si>
    <t>0.0</t>
  </si>
  <si>
    <t>[74, 38, 121]</t>
  </si>
  <si>
    <t>0.06398465389173202</t>
  </si>
  <si>
    <t>[91, 54, 20, 27, 55, 52, 51, 34, 116, 48, 81]</t>
  </si>
  <si>
    <t>0.03949420198351623</t>
  </si>
  <si>
    <t>[55, 19, 0, 133, 106, 109, 80, 52, 49, 69, 99, 92, 61, 85, 59, 116, 126, 124, 45, 135, 44]</t>
  </si>
  <si>
    <t>0.013077209245004792</t>
  </si>
  <si>
    <t>[6, 121, 149, 38, 14, 27]</t>
  </si>
  <si>
    <t>0.037776203047608634</t>
  </si>
  <si>
    <t>[121, 74, 54, 38, 138, 149, 20, 131, 55, 128, 52, 88]</t>
  </si>
  <si>
    <t>0.03967929153696989</t>
  </si>
  <si>
    <t>[27, 54, 14, 38, 138, 149, 20, 131, 55, 128, 52, 71, 88]</t>
  </si>
  <si>
    <t>0.03722139423707006</t>
  </si>
  <si>
    <t>[6, 121, 20, 149, 14, 38, 106, 128, 52, 88]</t>
  </si>
  <si>
    <t>0.021363932966771734</t>
  </si>
  <si>
    <t>[18, 27, 6, 106, 80, 149, 0, 91, 128, 59, 39, 12]</t>
  </si>
  <si>
    <t>0.044738559281309806</t>
  </si>
  <si>
    <t>[121, 91, 18, 20, 55, 138, 149, 88]</t>
  </si>
  <si>
    <t>0.05536982732179318</t>
  </si>
  <si>
    <t>[27, 121, 6, 149, 74, 20, 38, 34, 61, 81]</t>
  </si>
  <si>
    <t>0.018780726590310125</t>
  </si>
  <si>
    <t>[106, 54, 38, 55, 86, 6, 121, 149, 69, 91, 128, 147, 72, 39, 12]</t>
  </si>
  <si>
    <t>0.002255103528289832</t>
  </si>
  <si>
    <t>[121, 38, 74]</t>
  </si>
  <si>
    <t>0.05827492857382635</t>
  </si>
  <si>
    <t>[106, 54, 18, 0, 69, 91, 80, 41, 17, 104, 59, 40, 147, 42, 72, 39, 12, 20, 44, 81]</t>
  </si>
  <si>
    <t>[38, 99]</t>
  </si>
  <si>
    <t>0.05051956132166359</t>
  </si>
  <si>
    <t>[55, 6, 38, 20, 121, 106, 74, 37]</t>
  </si>
  <si>
    <t>0.04586013299776558</t>
  </si>
  <si>
    <t>[121, 6, 149, 74, 20, 38, 34, 61, 81]</t>
  </si>
  <si>
    <t>0.022622771855167575</t>
  </si>
  <si>
    <t>[38, 106, 55, 20, 19, 0, 109, 86, 126]</t>
  </si>
  <si>
    <t>0.14898605413444077</t>
  </si>
  <si>
    <t>[6, 18, 109, 118, 112, 120, 128, 62, 94, 119, 40, 72, 39, 69, 14, 77, 49, 89, 87, 148, 31, 58, 104, 111, 139, 61, 81, 22, 103, 30, 17, 108]</t>
  </si>
  <si>
    <t>0.053144384107038325</t>
  </si>
  <si>
    <t>[55, 133, 106, 109, 80, 52, 112, 49, 69, 134, 99, 92, 61, 85, 59, 40, 116, 104, 126, 124, 17, 45, 42, 135, 44]</t>
  </si>
  <si>
    <t>0.03825352716309913</t>
  </si>
  <si>
    <t>[149, 0, 80, 55, 38, 6, 91, 121]</t>
  </si>
  <si>
    <t>0.09797767245173072</t>
  </si>
  <si>
    <t>[106, 109, 80, 52, 112, 49, 69, 134, 99, 92, 61, 85, 59, 40, 116, 104, 126, 20, 124, 17, 45, 42, 135, 33, 44]</t>
  </si>
  <si>
    <t>0.002935221415390188</t>
  </si>
  <si>
    <t>[20, 74, 91, 18, 55, 138, 149, 88]</t>
  </si>
  <si>
    <t>0.04355720508796235</t>
  </si>
  <si>
    <t>[121, 106, 74, 55, 17, 80, 149, 109, 112, 61, 40, 116, 126, 45, 42, 33, 44]</t>
  </si>
  <si>
    <t>0.1182616481109599</t>
  </si>
  <si>
    <t>23.0</t>
  </si>
  <si>
    <t>[55, 99, 133, 109, 80, 52, 112, 49, 69, 134, 92, 61, 85, 40, 116, 104, 126, 124, 17, 45, 42, 135, 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</si>
</sst>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new_1622997261372!$D$4:$D$30</c:f>
              <c:numCache>
                <c:formatCode>General</c:formatCode>
                <c:ptCount val="27"/>
                <c:pt idx="0">
                  <c:v>0.26889999999999997</c:v>
                </c:pt>
                <c:pt idx="1">
                  <c:v>0.99809999999999999</c:v>
                </c:pt>
                <c:pt idx="2">
                  <c:v>0.70640000000000003</c:v>
                </c:pt>
                <c:pt idx="3">
                  <c:v>0.27400000000000002</c:v>
                </c:pt>
                <c:pt idx="4">
                  <c:v>0.99939999999999996</c:v>
                </c:pt>
                <c:pt idx="5">
                  <c:v>0.18659999999999999</c:v>
                </c:pt>
                <c:pt idx="6">
                  <c:v>0.99650000000000005</c:v>
                </c:pt>
                <c:pt idx="7">
                  <c:v>0.20630000000000001</c:v>
                </c:pt>
                <c:pt idx="8">
                  <c:v>0.85309999999999997</c:v>
                </c:pt>
                <c:pt idx="9">
                  <c:v>0.74990000000000001</c:v>
                </c:pt>
                <c:pt idx="10">
                  <c:v>0.99839999999999995</c:v>
                </c:pt>
                <c:pt idx="11">
                  <c:v>0.3921</c:v>
                </c:pt>
                <c:pt idx="12">
                  <c:v>0.29370000000000002</c:v>
                </c:pt>
                <c:pt idx="13">
                  <c:v>0.4244</c:v>
                </c:pt>
                <c:pt idx="14">
                  <c:v>0.99729999999999996</c:v>
                </c:pt>
                <c:pt idx="15">
                  <c:v>0.35799999999999998</c:v>
                </c:pt>
                <c:pt idx="16">
                  <c:v>0.59870000000000001</c:v>
                </c:pt>
                <c:pt idx="17">
                  <c:v>0.50890000000000002</c:v>
                </c:pt>
                <c:pt idx="18">
                  <c:v>0.99409999999999998</c:v>
                </c:pt>
                <c:pt idx="19">
                  <c:v>0.85250000000000004</c:v>
                </c:pt>
                <c:pt idx="20">
                  <c:v>0.1842</c:v>
                </c:pt>
                <c:pt idx="21">
                  <c:v>0.43980000000000002</c:v>
                </c:pt>
                <c:pt idx="22">
                  <c:v>0.41449999999999998</c:v>
                </c:pt>
                <c:pt idx="23">
                  <c:v>0.25159999999999999</c:v>
                </c:pt>
                <c:pt idx="24">
                  <c:v>0.99890000000000001</c:v>
                </c:pt>
                <c:pt idx="25">
                  <c:v>0.37030000000000002</c:v>
                </c:pt>
                <c:pt idx="26">
                  <c:v>0.99619999999999997</c:v>
                </c:pt>
              </c:numCache>
            </c:numRef>
          </c:xVal>
          <c:yVal>
            <c:numRef>
              <c:f>new_1622997261372!$E$4:$E$30</c:f>
              <c:numCache>
                <c:formatCode>General</c:formatCode>
                <c:ptCount val="27"/>
                <c:pt idx="0">
                  <c:v>382</c:v>
                </c:pt>
                <c:pt idx="1">
                  <c:v>42</c:v>
                </c:pt>
                <c:pt idx="2">
                  <c:v>152</c:v>
                </c:pt>
                <c:pt idx="3">
                  <c:v>367</c:v>
                </c:pt>
                <c:pt idx="4">
                  <c:v>20</c:v>
                </c:pt>
                <c:pt idx="5">
                  <c:v>414</c:v>
                </c:pt>
                <c:pt idx="6">
                  <c:v>60</c:v>
                </c:pt>
                <c:pt idx="7">
                  <c:v>403</c:v>
                </c:pt>
                <c:pt idx="8">
                  <c:v>95</c:v>
                </c:pt>
                <c:pt idx="9">
                  <c:v>137</c:v>
                </c:pt>
                <c:pt idx="10">
                  <c:v>38</c:v>
                </c:pt>
                <c:pt idx="11">
                  <c:v>278</c:v>
                </c:pt>
                <c:pt idx="12">
                  <c:v>353</c:v>
                </c:pt>
                <c:pt idx="13">
                  <c:v>251</c:v>
                </c:pt>
                <c:pt idx="14">
                  <c:v>43</c:v>
                </c:pt>
                <c:pt idx="15">
                  <c:v>309</c:v>
                </c:pt>
                <c:pt idx="16">
                  <c:v>163</c:v>
                </c:pt>
                <c:pt idx="17">
                  <c:v>198</c:v>
                </c:pt>
                <c:pt idx="18">
                  <c:v>77</c:v>
                </c:pt>
                <c:pt idx="19">
                  <c:v>110</c:v>
                </c:pt>
                <c:pt idx="20">
                  <c:v>419</c:v>
                </c:pt>
                <c:pt idx="21">
                  <c:v>209</c:v>
                </c:pt>
                <c:pt idx="22">
                  <c:v>269</c:v>
                </c:pt>
                <c:pt idx="23">
                  <c:v>396</c:v>
                </c:pt>
                <c:pt idx="24">
                  <c:v>33</c:v>
                </c:pt>
                <c:pt idx="25">
                  <c:v>286</c:v>
                </c:pt>
                <c:pt idx="2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A-4C91-971A-623A192860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new_1622997261372!$D$32:$D$119</c:f>
              <c:numCache>
                <c:formatCode>General</c:formatCode>
                <c:ptCount val="88"/>
                <c:pt idx="0">
                  <c:v>0.93200000000000005</c:v>
                </c:pt>
                <c:pt idx="1">
                  <c:v>0.61229999999999996</c:v>
                </c:pt>
                <c:pt idx="2">
                  <c:v>0.56699999999999995</c:v>
                </c:pt>
                <c:pt idx="3">
                  <c:v>0.90769999999999995</c:v>
                </c:pt>
                <c:pt idx="4">
                  <c:v>0.53500000000000003</c:v>
                </c:pt>
                <c:pt idx="5">
                  <c:v>0.97140000000000004</c:v>
                </c:pt>
                <c:pt idx="6">
                  <c:v>0.84240000000000004</c:v>
                </c:pt>
                <c:pt idx="7">
                  <c:v>0.57499999999999996</c:v>
                </c:pt>
                <c:pt idx="8">
                  <c:v>0.82720000000000005</c:v>
                </c:pt>
                <c:pt idx="9">
                  <c:v>0.1663</c:v>
                </c:pt>
                <c:pt idx="10">
                  <c:v>0.51500000000000001</c:v>
                </c:pt>
                <c:pt idx="11">
                  <c:v>0.60460000000000003</c:v>
                </c:pt>
                <c:pt idx="12">
                  <c:v>0.20119999999999999</c:v>
                </c:pt>
                <c:pt idx="13">
                  <c:v>0.2218</c:v>
                </c:pt>
                <c:pt idx="14">
                  <c:v>0.43419999999999997</c:v>
                </c:pt>
                <c:pt idx="15">
                  <c:v>0.93220000000000003</c:v>
                </c:pt>
                <c:pt idx="16">
                  <c:v>0.28889999999999999</c:v>
                </c:pt>
                <c:pt idx="17">
                  <c:v>0.59899999999999998</c:v>
                </c:pt>
                <c:pt idx="18">
                  <c:v>0.40139999999999998</c:v>
                </c:pt>
                <c:pt idx="19">
                  <c:v>0.20150000000000001</c:v>
                </c:pt>
                <c:pt idx="20">
                  <c:v>0.19350000000000001</c:v>
                </c:pt>
                <c:pt idx="21">
                  <c:v>0.4345</c:v>
                </c:pt>
                <c:pt idx="22">
                  <c:v>0.26869999999999999</c:v>
                </c:pt>
                <c:pt idx="23">
                  <c:v>0.99729999999999996</c:v>
                </c:pt>
                <c:pt idx="24">
                  <c:v>0.38329999999999997</c:v>
                </c:pt>
                <c:pt idx="25">
                  <c:v>0.9274</c:v>
                </c:pt>
                <c:pt idx="26">
                  <c:v>0.33560000000000001</c:v>
                </c:pt>
                <c:pt idx="27">
                  <c:v>0.99860000000000004</c:v>
                </c:pt>
                <c:pt idx="28">
                  <c:v>0.11700000000000001</c:v>
                </c:pt>
                <c:pt idx="29">
                  <c:v>0.73099999999999998</c:v>
                </c:pt>
                <c:pt idx="30">
                  <c:v>0.29609999999999997</c:v>
                </c:pt>
                <c:pt idx="31">
                  <c:v>0.73150000000000004</c:v>
                </c:pt>
                <c:pt idx="32">
                  <c:v>0.78559999999999997</c:v>
                </c:pt>
                <c:pt idx="33">
                  <c:v>0.14099999999999999</c:v>
                </c:pt>
                <c:pt idx="34">
                  <c:v>0.67920000000000003</c:v>
                </c:pt>
                <c:pt idx="35">
                  <c:v>0.99839999999999995</c:v>
                </c:pt>
                <c:pt idx="36">
                  <c:v>0.38279999999999997</c:v>
                </c:pt>
                <c:pt idx="37">
                  <c:v>0.3639</c:v>
                </c:pt>
                <c:pt idx="38">
                  <c:v>0.99809999999999999</c:v>
                </c:pt>
                <c:pt idx="39">
                  <c:v>0.4153</c:v>
                </c:pt>
                <c:pt idx="40">
                  <c:v>0.86</c:v>
                </c:pt>
                <c:pt idx="41">
                  <c:v>0.6603</c:v>
                </c:pt>
                <c:pt idx="42">
                  <c:v>0.97199999999999998</c:v>
                </c:pt>
                <c:pt idx="43">
                  <c:v>0.12230000000000001</c:v>
                </c:pt>
                <c:pt idx="44">
                  <c:v>0.99680000000000002</c:v>
                </c:pt>
                <c:pt idx="45">
                  <c:v>0.44969999999999999</c:v>
                </c:pt>
                <c:pt idx="46">
                  <c:v>0.36870000000000003</c:v>
                </c:pt>
                <c:pt idx="47">
                  <c:v>0.41560000000000002</c:v>
                </c:pt>
                <c:pt idx="48">
                  <c:v>0.45529999999999998</c:v>
                </c:pt>
                <c:pt idx="49">
                  <c:v>0.91300000000000003</c:v>
                </c:pt>
                <c:pt idx="50">
                  <c:v>0.99809999999999999</c:v>
                </c:pt>
                <c:pt idx="51">
                  <c:v>0.66</c:v>
                </c:pt>
                <c:pt idx="52">
                  <c:v>0.80769999999999997</c:v>
                </c:pt>
                <c:pt idx="53">
                  <c:v>0.50380000000000003</c:v>
                </c:pt>
                <c:pt idx="54">
                  <c:v>0.48859999999999998</c:v>
                </c:pt>
                <c:pt idx="55">
                  <c:v>0.15859999999999999</c:v>
                </c:pt>
                <c:pt idx="56">
                  <c:v>0.30919999999999997</c:v>
                </c:pt>
                <c:pt idx="57">
                  <c:v>0.99729999999999996</c:v>
                </c:pt>
                <c:pt idx="58">
                  <c:v>0.33800000000000002</c:v>
                </c:pt>
                <c:pt idx="59">
                  <c:v>0.62219999999999998</c:v>
                </c:pt>
                <c:pt idx="60">
                  <c:v>0.87280000000000002</c:v>
                </c:pt>
                <c:pt idx="61">
                  <c:v>0.99890000000000001</c:v>
                </c:pt>
                <c:pt idx="62">
                  <c:v>0.46779999999999999</c:v>
                </c:pt>
                <c:pt idx="63">
                  <c:v>0.72670000000000001</c:v>
                </c:pt>
                <c:pt idx="64">
                  <c:v>0.99860000000000004</c:v>
                </c:pt>
                <c:pt idx="65">
                  <c:v>0.71919999999999995</c:v>
                </c:pt>
                <c:pt idx="66">
                  <c:v>0.2697</c:v>
                </c:pt>
                <c:pt idx="67">
                  <c:v>0.99760000000000004</c:v>
                </c:pt>
                <c:pt idx="68">
                  <c:v>0.74460000000000004</c:v>
                </c:pt>
                <c:pt idx="69">
                  <c:v>0.66800000000000004</c:v>
                </c:pt>
                <c:pt idx="70">
                  <c:v>0.79630000000000001</c:v>
                </c:pt>
                <c:pt idx="71">
                  <c:v>0.61260000000000003</c:v>
                </c:pt>
                <c:pt idx="72">
                  <c:v>0.87360000000000004</c:v>
                </c:pt>
                <c:pt idx="73">
                  <c:v>0.75229999999999997</c:v>
                </c:pt>
                <c:pt idx="74">
                  <c:v>0.51070000000000004</c:v>
                </c:pt>
                <c:pt idx="75">
                  <c:v>0.99860000000000004</c:v>
                </c:pt>
                <c:pt idx="76">
                  <c:v>0.2767</c:v>
                </c:pt>
                <c:pt idx="77">
                  <c:v>0.99919999999999998</c:v>
                </c:pt>
                <c:pt idx="78">
                  <c:v>0.93220000000000003</c:v>
                </c:pt>
                <c:pt idx="79">
                  <c:v>0.78449999999999998</c:v>
                </c:pt>
                <c:pt idx="80">
                  <c:v>0.86029999999999995</c:v>
                </c:pt>
                <c:pt idx="81">
                  <c:v>0.13619999999999999</c:v>
                </c:pt>
                <c:pt idx="82">
                  <c:v>0.1668</c:v>
                </c:pt>
                <c:pt idx="83">
                  <c:v>0.99280000000000002</c:v>
                </c:pt>
                <c:pt idx="84">
                  <c:v>0.1658</c:v>
                </c:pt>
                <c:pt idx="85">
                  <c:v>0.87360000000000004</c:v>
                </c:pt>
                <c:pt idx="86">
                  <c:v>0.35799999999999998</c:v>
                </c:pt>
                <c:pt idx="87">
                  <c:v>0.19589999999999999</c:v>
                </c:pt>
              </c:numCache>
            </c:numRef>
          </c:xVal>
          <c:yVal>
            <c:numRef>
              <c:f>new_1622997261372!$E$32:$E$119</c:f>
              <c:numCache>
                <c:formatCode>General</c:formatCode>
                <c:ptCount val="88"/>
                <c:pt idx="0">
                  <c:v>28</c:v>
                </c:pt>
                <c:pt idx="1">
                  <c:v>93</c:v>
                </c:pt>
                <c:pt idx="2">
                  <c:v>107</c:v>
                </c:pt>
                <c:pt idx="3">
                  <c:v>35</c:v>
                </c:pt>
                <c:pt idx="4">
                  <c:v>111</c:v>
                </c:pt>
                <c:pt idx="5">
                  <c:v>22</c:v>
                </c:pt>
                <c:pt idx="6">
                  <c:v>45</c:v>
                </c:pt>
                <c:pt idx="7">
                  <c:v>106</c:v>
                </c:pt>
                <c:pt idx="8">
                  <c:v>46</c:v>
                </c:pt>
                <c:pt idx="9">
                  <c:v>334</c:v>
                </c:pt>
                <c:pt idx="10">
                  <c:v>116</c:v>
                </c:pt>
                <c:pt idx="11">
                  <c:v>100</c:v>
                </c:pt>
                <c:pt idx="12">
                  <c:v>269</c:v>
                </c:pt>
                <c:pt idx="13">
                  <c:v>250</c:v>
                </c:pt>
                <c:pt idx="14">
                  <c:v>150</c:v>
                </c:pt>
                <c:pt idx="15">
                  <c:v>25</c:v>
                </c:pt>
                <c:pt idx="16">
                  <c:v>220</c:v>
                </c:pt>
                <c:pt idx="17">
                  <c:v>105</c:v>
                </c:pt>
                <c:pt idx="18">
                  <c:v>163</c:v>
                </c:pt>
                <c:pt idx="19">
                  <c:v>260</c:v>
                </c:pt>
                <c:pt idx="20">
                  <c:v>323</c:v>
                </c:pt>
                <c:pt idx="21">
                  <c:v>148</c:v>
                </c:pt>
                <c:pt idx="22">
                  <c:v>244</c:v>
                </c:pt>
                <c:pt idx="23">
                  <c:v>14</c:v>
                </c:pt>
                <c:pt idx="24">
                  <c:v>164</c:v>
                </c:pt>
                <c:pt idx="25">
                  <c:v>31</c:v>
                </c:pt>
                <c:pt idx="26">
                  <c:v>194</c:v>
                </c:pt>
                <c:pt idx="27">
                  <c:v>5</c:v>
                </c:pt>
                <c:pt idx="28">
                  <c:v>495</c:v>
                </c:pt>
                <c:pt idx="29">
                  <c:v>69</c:v>
                </c:pt>
                <c:pt idx="30">
                  <c:v>211</c:v>
                </c:pt>
                <c:pt idx="31">
                  <c:v>65</c:v>
                </c:pt>
                <c:pt idx="32">
                  <c:v>54</c:v>
                </c:pt>
                <c:pt idx="33">
                  <c:v>399</c:v>
                </c:pt>
                <c:pt idx="34">
                  <c:v>76</c:v>
                </c:pt>
                <c:pt idx="35">
                  <c:v>6</c:v>
                </c:pt>
                <c:pt idx="36">
                  <c:v>169</c:v>
                </c:pt>
                <c:pt idx="37">
                  <c:v>183</c:v>
                </c:pt>
                <c:pt idx="38">
                  <c:v>8</c:v>
                </c:pt>
                <c:pt idx="39">
                  <c:v>162</c:v>
                </c:pt>
                <c:pt idx="40">
                  <c:v>43</c:v>
                </c:pt>
                <c:pt idx="41">
                  <c:v>85</c:v>
                </c:pt>
                <c:pt idx="42">
                  <c:v>20</c:v>
                </c:pt>
                <c:pt idx="43">
                  <c:v>462</c:v>
                </c:pt>
                <c:pt idx="44">
                  <c:v>15</c:v>
                </c:pt>
                <c:pt idx="45">
                  <c:v>143</c:v>
                </c:pt>
                <c:pt idx="46">
                  <c:v>173</c:v>
                </c:pt>
                <c:pt idx="47">
                  <c:v>153</c:v>
                </c:pt>
                <c:pt idx="48">
                  <c:v>139</c:v>
                </c:pt>
                <c:pt idx="49">
                  <c:v>33</c:v>
                </c:pt>
                <c:pt idx="50">
                  <c:v>8</c:v>
                </c:pt>
                <c:pt idx="51">
                  <c:v>86</c:v>
                </c:pt>
                <c:pt idx="52">
                  <c:v>48</c:v>
                </c:pt>
                <c:pt idx="53">
                  <c:v>119</c:v>
                </c:pt>
                <c:pt idx="54">
                  <c:v>127</c:v>
                </c:pt>
                <c:pt idx="55">
                  <c:v>378</c:v>
                </c:pt>
                <c:pt idx="56">
                  <c:v>199</c:v>
                </c:pt>
                <c:pt idx="57">
                  <c:v>14</c:v>
                </c:pt>
                <c:pt idx="58">
                  <c:v>190</c:v>
                </c:pt>
                <c:pt idx="59">
                  <c:v>88</c:v>
                </c:pt>
                <c:pt idx="60">
                  <c:v>39</c:v>
                </c:pt>
                <c:pt idx="61">
                  <c:v>4</c:v>
                </c:pt>
                <c:pt idx="62">
                  <c:v>131</c:v>
                </c:pt>
                <c:pt idx="63">
                  <c:v>71</c:v>
                </c:pt>
                <c:pt idx="64">
                  <c:v>5</c:v>
                </c:pt>
                <c:pt idx="65">
                  <c:v>72</c:v>
                </c:pt>
                <c:pt idx="66">
                  <c:v>238</c:v>
                </c:pt>
                <c:pt idx="67">
                  <c:v>10</c:v>
                </c:pt>
                <c:pt idx="68">
                  <c:v>61</c:v>
                </c:pt>
                <c:pt idx="69">
                  <c:v>81</c:v>
                </c:pt>
                <c:pt idx="70">
                  <c:v>49</c:v>
                </c:pt>
                <c:pt idx="71">
                  <c:v>92</c:v>
                </c:pt>
                <c:pt idx="72">
                  <c:v>36</c:v>
                </c:pt>
                <c:pt idx="73">
                  <c:v>58</c:v>
                </c:pt>
                <c:pt idx="74">
                  <c:v>118</c:v>
                </c:pt>
                <c:pt idx="75">
                  <c:v>5</c:v>
                </c:pt>
                <c:pt idx="76">
                  <c:v>229</c:v>
                </c:pt>
                <c:pt idx="77">
                  <c:v>2</c:v>
                </c:pt>
                <c:pt idx="78">
                  <c:v>25</c:v>
                </c:pt>
                <c:pt idx="79">
                  <c:v>56</c:v>
                </c:pt>
                <c:pt idx="80">
                  <c:v>41</c:v>
                </c:pt>
                <c:pt idx="81">
                  <c:v>450</c:v>
                </c:pt>
                <c:pt idx="82">
                  <c:v>330</c:v>
                </c:pt>
                <c:pt idx="83">
                  <c:v>16</c:v>
                </c:pt>
                <c:pt idx="84">
                  <c:v>338</c:v>
                </c:pt>
                <c:pt idx="85">
                  <c:v>36</c:v>
                </c:pt>
                <c:pt idx="86">
                  <c:v>187</c:v>
                </c:pt>
                <c:pt idx="8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2A-4C91-971A-623A1928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41967"/>
        <c:axId val="481641551"/>
      </c:scatterChart>
      <c:valAx>
        <c:axId val="4816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41551"/>
        <c:crosses val="autoZero"/>
        <c:crossBetween val="midCat"/>
      </c:valAx>
      <c:valAx>
        <c:axId val="4816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156210</xdr:rowOff>
    </xdr:from>
    <xdr:to>
      <xdr:col>11</xdr:col>
      <xdr:colOff>784860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Q13" sqref="Q1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30</v>
      </c>
      <c r="C2">
        <v>0</v>
      </c>
      <c r="D2">
        <v>0.24099999999999999</v>
      </c>
      <c r="E2">
        <v>419</v>
      </c>
      <c r="F2" t="s">
        <v>8</v>
      </c>
      <c r="G2" t="s">
        <v>9</v>
      </c>
    </row>
    <row r="4" spans="1:7" x14ac:dyDescent="0.3">
      <c r="A4" t="s">
        <v>10</v>
      </c>
      <c r="B4">
        <v>0</v>
      </c>
      <c r="C4">
        <v>0</v>
      </c>
      <c r="D4">
        <v>0.26889999999999997</v>
      </c>
      <c r="E4">
        <v>382</v>
      </c>
      <c r="F4" t="s">
        <v>11</v>
      </c>
      <c r="G4" t="s">
        <v>12</v>
      </c>
    </row>
    <row r="5" spans="1:7" x14ac:dyDescent="0.3">
      <c r="A5" t="s">
        <v>13</v>
      </c>
      <c r="B5">
        <v>0</v>
      </c>
      <c r="C5">
        <v>0</v>
      </c>
      <c r="D5">
        <v>0.99809999999999999</v>
      </c>
      <c r="E5">
        <v>42</v>
      </c>
      <c r="F5" t="s">
        <v>14</v>
      </c>
      <c r="G5" t="s">
        <v>15</v>
      </c>
    </row>
    <row r="6" spans="1:7" x14ac:dyDescent="0.3">
      <c r="A6" t="s">
        <v>16</v>
      </c>
      <c r="B6">
        <v>1</v>
      </c>
      <c r="C6">
        <v>0</v>
      </c>
      <c r="D6">
        <v>0.70640000000000003</v>
      </c>
      <c r="E6">
        <v>152</v>
      </c>
      <c r="F6" t="s">
        <v>17</v>
      </c>
      <c r="G6" t="s">
        <v>18</v>
      </c>
    </row>
    <row r="7" spans="1:7" x14ac:dyDescent="0.3">
      <c r="A7" t="s">
        <v>19</v>
      </c>
      <c r="B7">
        <v>4</v>
      </c>
      <c r="C7">
        <v>0</v>
      </c>
      <c r="D7">
        <v>0.27400000000000002</v>
      </c>
      <c r="E7">
        <v>367</v>
      </c>
      <c r="F7" t="s">
        <v>20</v>
      </c>
      <c r="G7" t="s">
        <v>21</v>
      </c>
    </row>
    <row r="8" spans="1:7" x14ac:dyDescent="0.3">
      <c r="A8" s="1" t="s">
        <v>7</v>
      </c>
      <c r="B8">
        <v>0</v>
      </c>
      <c r="C8">
        <v>0</v>
      </c>
      <c r="D8">
        <v>0.99939999999999996</v>
      </c>
      <c r="E8">
        <v>20</v>
      </c>
      <c r="F8" t="s">
        <v>23</v>
      </c>
      <c r="G8" t="s">
        <v>24</v>
      </c>
    </row>
    <row r="9" spans="1:7" x14ac:dyDescent="0.3">
      <c r="A9" t="s">
        <v>25</v>
      </c>
      <c r="B9">
        <v>0</v>
      </c>
      <c r="C9">
        <v>0</v>
      </c>
      <c r="D9">
        <v>0.18659999999999999</v>
      </c>
      <c r="E9">
        <v>414</v>
      </c>
      <c r="F9" t="s">
        <v>26</v>
      </c>
      <c r="G9" t="s">
        <v>27</v>
      </c>
    </row>
    <row r="10" spans="1:7" x14ac:dyDescent="0.3">
      <c r="A10" t="s">
        <v>28</v>
      </c>
      <c r="B10">
        <v>0</v>
      </c>
      <c r="C10">
        <v>0</v>
      </c>
      <c r="D10">
        <v>0.99650000000000005</v>
      </c>
      <c r="E10">
        <v>60</v>
      </c>
      <c r="F10" t="s">
        <v>29</v>
      </c>
      <c r="G10" t="s">
        <v>30</v>
      </c>
    </row>
    <row r="11" spans="1:7" x14ac:dyDescent="0.3">
      <c r="A11" t="s">
        <v>31</v>
      </c>
      <c r="B11">
        <v>0</v>
      </c>
      <c r="C11">
        <v>0</v>
      </c>
      <c r="D11">
        <v>0.20630000000000001</v>
      </c>
      <c r="E11">
        <v>403</v>
      </c>
      <c r="F11" t="s">
        <v>32</v>
      </c>
      <c r="G11" t="s">
        <v>33</v>
      </c>
    </row>
    <row r="12" spans="1:7" x14ac:dyDescent="0.3">
      <c r="A12" t="s">
        <v>34</v>
      </c>
      <c r="B12">
        <v>0</v>
      </c>
      <c r="C12">
        <v>0</v>
      </c>
      <c r="D12">
        <v>0.85309999999999997</v>
      </c>
      <c r="E12">
        <v>95</v>
      </c>
      <c r="F12" t="s">
        <v>35</v>
      </c>
      <c r="G12" t="s">
        <v>36</v>
      </c>
    </row>
    <row r="13" spans="1:7" x14ac:dyDescent="0.3">
      <c r="A13" t="s">
        <v>37</v>
      </c>
      <c r="B13">
        <v>1</v>
      </c>
      <c r="C13">
        <v>0</v>
      </c>
      <c r="D13">
        <v>0.74990000000000001</v>
      </c>
      <c r="E13">
        <v>137</v>
      </c>
      <c r="F13" t="s">
        <v>17</v>
      </c>
      <c r="G13" t="s">
        <v>38</v>
      </c>
    </row>
    <row r="14" spans="1:7" x14ac:dyDescent="0.3">
      <c r="A14" t="s">
        <v>39</v>
      </c>
      <c r="B14">
        <v>0</v>
      </c>
      <c r="C14">
        <v>0</v>
      </c>
      <c r="D14">
        <v>0.99839999999999995</v>
      </c>
      <c r="E14">
        <v>38</v>
      </c>
      <c r="F14" t="s">
        <v>14</v>
      </c>
      <c r="G14" t="s">
        <v>40</v>
      </c>
    </row>
    <row r="15" spans="1:7" x14ac:dyDescent="0.3">
      <c r="A15" t="s">
        <v>41</v>
      </c>
      <c r="B15">
        <v>2</v>
      </c>
      <c r="C15">
        <v>0</v>
      </c>
      <c r="D15">
        <v>0.3921</v>
      </c>
      <c r="E15">
        <v>278</v>
      </c>
      <c r="F15" t="s">
        <v>42</v>
      </c>
      <c r="G15" t="s">
        <v>43</v>
      </c>
    </row>
    <row r="16" spans="1:7" x14ac:dyDescent="0.3">
      <c r="A16" t="s">
        <v>44</v>
      </c>
      <c r="B16">
        <v>3</v>
      </c>
      <c r="C16">
        <v>0</v>
      </c>
      <c r="D16">
        <v>0.29370000000000002</v>
      </c>
      <c r="E16">
        <v>353</v>
      </c>
      <c r="F16" t="s">
        <v>32</v>
      </c>
      <c r="G16" t="s">
        <v>45</v>
      </c>
    </row>
    <row r="17" spans="1:7" x14ac:dyDescent="0.3">
      <c r="A17" t="s">
        <v>46</v>
      </c>
      <c r="B17">
        <v>1</v>
      </c>
      <c r="C17">
        <v>0</v>
      </c>
      <c r="D17">
        <v>0.4244</v>
      </c>
      <c r="E17">
        <v>251</v>
      </c>
      <c r="F17" t="s">
        <v>22</v>
      </c>
      <c r="G17" t="s">
        <v>47</v>
      </c>
    </row>
    <row r="18" spans="1:7" x14ac:dyDescent="0.3">
      <c r="A18" t="s">
        <v>48</v>
      </c>
      <c r="B18">
        <v>0</v>
      </c>
      <c r="C18">
        <v>0</v>
      </c>
      <c r="D18">
        <v>0.99729999999999996</v>
      </c>
      <c r="E18">
        <v>43</v>
      </c>
      <c r="F18" t="s">
        <v>49</v>
      </c>
      <c r="G18" t="s">
        <v>50</v>
      </c>
    </row>
    <row r="19" spans="1:7" x14ac:dyDescent="0.3">
      <c r="A19" t="s">
        <v>51</v>
      </c>
      <c r="B19">
        <v>3</v>
      </c>
      <c r="C19">
        <v>0</v>
      </c>
      <c r="D19">
        <v>0.35799999999999998</v>
      </c>
      <c r="E19">
        <v>309</v>
      </c>
      <c r="F19" t="s">
        <v>52</v>
      </c>
      <c r="G19" t="s">
        <v>53</v>
      </c>
    </row>
    <row r="20" spans="1:7" x14ac:dyDescent="0.3">
      <c r="A20" t="s">
        <v>54</v>
      </c>
      <c r="B20">
        <v>0</v>
      </c>
      <c r="C20">
        <v>0</v>
      </c>
      <c r="D20">
        <v>0.59870000000000001</v>
      </c>
      <c r="E20">
        <v>163</v>
      </c>
      <c r="F20" t="s">
        <v>55</v>
      </c>
      <c r="G20" t="s">
        <v>56</v>
      </c>
    </row>
    <row r="21" spans="1:7" x14ac:dyDescent="0.3">
      <c r="A21" t="s">
        <v>57</v>
      </c>
      <c r="B21">
        <v>0</v>
      </c>
      <c r="C21">
        <v>0</v>
      </c>
      <c r="D21">
        <v>0.50890000000000002</v>
      </c>
      <c r="E21">
        <v>198</v>
      </c>
      <c r="F21" t="s">
        <v>58</v>
      </c>
      <c r="G21" t="s">
        <v>59</v>
      </c>
    </row>
    <row r="22" spans="1:7" x14ac:dyDescent="0.3">
      <c r="A22" t="s">
        <v>60</v>
      </c>
      <c r="B22">
        <v>0</v>
      </c>
      <c r="C22">
        <v>0</v>
      </c>
      <c r="D22">
        <v>0.99409999999999998</v>
      </c>
      <c r="E22">
        <v>77</v>
      </c>
      <c r="F22" t="s">
        <v>61</v>
      </c>
      <c r="G22" t="s">
        <v>62</v>
      </c>
    </row>
    <row r="23" spans="1:7" x14ac:dyDescent="0.3">
      <c r="A23" t="s">
        <v>63</v>
      </c>
      <c r="B23">
        <v>1</v>
      </c>
      <c r="C23">
        <v>0</v>
      </c>
      <c r="D23">
        <v>0.85250000000000004</v>
      </c>
      <c r="E23">
        <v>110</v>
      </c>
      <c r="F23" t="s">
        <v>64</v>
      </c>
      <c r="G23" t="s">
        <v>65</v>
      </c>
    </row>
    <row r="24" spans="1:7" x14ac:dyDescent="0.3">
      <c r="A24" s="1" t="s">
        <v>7</v>
      </c>
      <c r="B24">
        <v>0</v>
      </c>
      <c r="C24">
        <v>0</v>
      </c>
      <c r="D24">
        <v>0.1842</v>
      </c>
      <c r="E24">
        <v>419</v>
      </c>
      <c r="F24" t="s">
        <v>66</v>
      </c>
      <c r="G24" t="s">
        <v>67</v>
      </c>
    </row>
    <row r="25" spans="1:7" x14ac:dyDescent="0.3">
      <c r="A25" t="s">
        <v>68</v>
      </c>
      <c r="B25">
        <v>0</v>
      </c>
      <c r="C25">
        <v>0</v>
      </c>
      <c r="D25">
        <v>0.43980000000000002</v>
      </c>
      <c r="E25">
        <v>209</v>
      </c>
      <c r="F25" t="s">
        <v>55</v>
      </c>
      <c r="G25" t="s">
        <v>69</v>
      </c>
    </row>
    <row r="26" spans="1:7" x14ac:dyDescent="0.3">
      <c r="A26" t="s">
        <v>70</v>
      </c>
      <c r="B26">
        <v>3</v>
      </c>
      <c r="C26">
        <v>0</v>
      </c>
      <c r="D26">
        <v>0.41449999999999998</v>
      </c>
      <c r="E26">
        <v>269</v>
      </c>
      <c r="F26" t="s">
        <v>71</v>
      </c>
      <c r="G26" t="s">
        <v>72</v>
      </c>
    </row>
    <row r="27" spans="1:7" x14ac:dyDescent="0.3">
      <c r="A27" t="s">
        <v>73</v>
      </c>
      <c r="B27">
        <v>5</v>
      </c>
      <c r="C27">
        <v>0</v>
      </c>
      <c r="D27">
        <v>0.25159999999999999</v>
      </c>
      <c r="E27">
        <v>396</v>
      </c>
      <c r="F27" t="s">
        <v>11</v>
      </c>
      <c r="G27" t="s">
        <v>74</v>
      </c>
    </row>
    <row r="28" spans="1:7" x14ac:dyDescent="0.3">
      <c r="A28" t="s">
        <v>75</v>
      </c>
      <c r="B28">
        <v>1</v>
      </c>
      <c r="C28">
        <v>0</v>
      </c>
      <c r="D28">
        <v>0.99890000000000001</v>
      </c>
      <c r="E28">
        <v>33</v>
      </c>
      <c r="F28" t="s">
        <v>76</v>
      </c>
      <c r="G28" t="s">
        <v>77</v>
      </c>
    </row>
    <row r="29" spans="1:7" x14ac:dyDescent="0.3">
      <c r="A29" t="s">
        <v>78</v>
      </c>
      <c r="B29">
        <v>2</v>
      </c>
      <c r="C29">
        <v>0</v>
      </c>
      <c r="D29">
        <v>0.37030000000000002</v>
      </c>
      <c r="E29">
        <v>286</v>
      </c>
      <c r="F29" t="s">
        <v>79</v>
      </c>
      <c r="G29" t="s">
        <v>80</v>
      </c>
    </row>
    <row r="30" spans="1:7" x14ac:dyDescent="0.3">
      <c r="A30" t="s">
        <v>81</v>
      </c>
      <c r="B30">
        <v>1</v>
      </c>
      <c r="C30">
        <v>0</v>
      </c>
      <c r="D30">
        <v>0.99619999999999997</v>
      </c>
      <c r="E30">
        <v>69</v>
      </c>
      <c r="F30" t="s">
        <v>82</v>
      </c>
      <c r="G30" t="s">
        <v>83</v>
      </c>
    </row>
    <row r="32" spans="1:7" x14ac:dyDescent="0.3">
      <c r="A32" t="s">
        <v>84</v>
      </c>
      <c r="B32">
        <v>0</v>
      </c>
      <c r="C32">
        <v>0</v>
      </c>
      <c r="D32">
        <v>0.93200000000000005</v>
      </c>
      <c r="E32">
        <v>28</v>
      </c>
      <c r="F32" t="s">
        <v>35</v>
      </c>
      <c r="G32" t="s">
        <v>85</v>
      </c>
    </row>
    <row r="33" spans="1:7" x14ac:dyDescent="0.3">
      <c r="A33" t="s">
        <v>86</v>
      </c>
      <c r="B33">
        <v>0</v>
      </c>
      <c r="C33">
        <v>0</v>
      </c>
      <c r="D33">
        <v>0.61229999999999996</v>
      </c>
      <c r="E33">
        <v>93</v>
      </c>
      <c r="F33" t="s">
        <v>87</v>
      </c>
      <c r="G33" t="s">
        <v>88</v>
      </c>
    </row>
    <row r="34" spans="1:7" x14ac:dyDescent="0.3">
      <c r="A34" t="s">
        <v>89</v>
      </c>
      <c r="B34">
        <v>0</v>
      </c>
      <c r="C34">
        <v>0</v>
      </c>
      <c r="D34">
        <v>0.56699999999999995</v>
      </c>
      <c r="E34">
        <v>107</v>
      </c>
      <c r="F34" t="s">
        <v>90</v>
      </c>
      <c r="G34" t="s">
        <v>91</v>
      </c>
    </row>
    <row r="35" spans="1:7" x14ac:dyDescent="0.3">
      <c r="A35" t="s">
        <v>92</v>
      </c>
      <c r="B35">
        <v>0</v>
      </c>
      <c r="C35">
        <v>0</v>
      </c>
      <c r="D35">
        <v>0.90769999999999995</v>
      </c>
      <c r="E35">
        <v>35</v>
      </c>
      <c r="F35" t="s">
        <v>64</v>
      </c>
      <c r="G35" t="s">
        <v>93</v>
      </c>
    </row>
    <row r="36" spans="1:7" x14ac:dyDescent="0.3">
      <c r="A36" t="s">
        <v>94</v>
      </c>
      <c r="B36">
        <v>0</v>
      </c>
      <c r="C36">
        <v>0</v>
      </c>
      <c r="D36">
        <v>0.53500000000000003</v>
      </c>
      <c r="E36">
        <v>111</v>
      </c>
      <c r="F36" t="s">
        <v>87</v>
      </c>
      <c r="G36" t="s">
        <v>95</v>
      </c>
    </row>
    <row r="37" spans="1:7" x14ac:dyDescent="0.3">
      <c r="A37" t="s">
        <v>96</v>
      </c>
      <c r="B37">
        <v>0</v>
      </c>
      <c r="C37">
        <v>0</v>
      </c>
      <c r="D37">
        <v>0.97140000000000004</v>
      </c>
      <c r="E37">
        <v>22</v>
      </c>
      <c r="F37" t="s">
        <v>35</v>
      </c>
      <c r="G37" t="s">
        <v>97</v>
      </c>
    </row>
    <row r="38" spans="1:7" x14ac:dyDescent="0.3">
      <c r="A38" t="s">
        <v>98</v>
      </c>
      <c r="B38">
        <v>0</v>
      </c>
      <c r="C38">
        <v>0</v>
      </c>
      <c r="D38">
        <v>0.84240000000000004</v>
      </c>
      <c r="E38">
        <v>45</v>
      </c>
      <c r="F38" t="s">
        <v>17</v>
      </c>
      <c r="G38" t="s">
        <v>99</v>
      </c>
    </row>
    <row r="39" spans="1:7" x14ac:dyDescent="0.3">
      <c r="A39" t="s">
        <v>100</v>
      </c>
      <c r="B39">
        <v>0</v>
      </c>
      <c r="C39">
        <v>0</v>
      </c>
      <c r="D39">
        <v>0.57499999999999996</v>
      </c>
      <c r="E39">
        <v>106</v>
      </c>
      <c r="F39" t="s">
        <v>17</v>
      </c>
      <c r="G39" t="s">
        <v>101</v>
      </c>
    </row>
    <row r="40" spans="1:7" x14ac:dyDescent="0.3">
      <c r="A40" t="s">
        <v>102</v>
      </c>
      <c r="B40">
        <v>0</v>
      </c>
      <c r="C40">
        <v>0</v>
      </c>
      <c r="D40">
        <v>0.82720000000000005</v>
      </c>
      <c r="E40">
        <v>46</v>
      </c>
      <c r="F40" t="s">
        <v>35</v>
      </c>
      <c r="G40" t="s">
        <v>103</v>
      </c>
    </row>
    <row r="41" spans="1:7" x14ac:dyDescent="0.3">
      <c r="A41" t="s">
        <v>104</v>
      </c>
      <c r="B41">
        <v>0</v>
      </c>
      <c r="C41">
        <v>0</v>
      </c>
      <c r="D41">
        <v>0.1663</v>
      </c>
      <c r="E41">
        <v>334</v>
      </c>
      <c r="F41" t="s">
        <v>105</v>
      </c>
      <c r="G41" t="s">
        <v>106</v>
      </c>
    </row>
    <row r="42" spans="1:7" x14ac:dyDescent="0.3">
      <c r="A42" t="s">
        <v>107</v>
      </c>
      <c r="B42">
        <v>0</v>
      </c>
      <c r="C42">
        <v>0</v>
      </c>
      <c r="D42">
        <v>0.51500000000000001</v>
      </c>
      <c r="E42">
        <v>116</v>
      </c>
      <c r="F42" t="s">
        <v>55</v>
      </c>
      <c r="G42" t="s">
        <v>108</v>
      </c>
    </row>
    <row r="43" spans="1:7" x14ac:dyDescent="0.3">
      <c r="A43" t="s">
        <v>109</v>
      </c>
      <c r="B43">
        <v>0</v>
      </c>
      <c r="C43">
        <v>0</v>
      </c>
      <c r="D43">
        <v>0.60460000000000003</v>
      </c>
      <c r="E43">
        <v>100</v>
      </c>
      <c r="F43" t="s">
        <v>90</v>
      </c>
      <c r="G43" t="s">
        <v>110</v>
      </c>
    </row>
    <row r="44" spans="1:7" x14ac:dyDescent="0.3">
      <c r="A44" t="s">
        <v>111</v>
      </c>
      <c r="B44">
        <v>0</v>
      </c>
      <c r="C44">
        <v>0</v>
      </c>
      <c r="D44">
        <v>0.20119999999999999</v>
      </c>
      <c r="E44">
        <v>269</v>
      </c>
      <c r="F44" t="s">
        <v>112</v>
      </c>
      <c r="G44" t="s">
        <v>113</v>
      </c>
    </row>
    <row r="45" spans="1:7" x14ac:dyDescent="0.3">
      <c r="A45" t="s">
        <v>114</v>
      </c>
      <c r="B45">
        <v>0</v>
      </c>
      <c r="C45">
        <v>0</v>
      </c>
      <c r="D45">
        <v>0.2218</v>
      </c>
      <c r="E45">
        <v>250</v>
      </c>
      <c r="F45" t="s">
        <v>22</v>
      </c>
      <c r="G45" t="s">
        <v>115</v>
      </c>
    </row>
    <row r="46" spans="1:7" x14ac:dyDescent="0.3">
      <c r="A46" t="s">
        <v>116</v>
      </c>
      <c r="B46">
        <v>0</v>
      </c>
      <c r="C46">
        <v>0</v>
      </c>
      <c r="D46">
        <v>0.43419999999999997</v>
      </c>
      <c r="E46">
        <v>150</v>
      </c>
      <c r="F46" t="s">
        <v>90</v>
      </c>
      <c r="G46" t="s">
        <v>117</v>
      </c>
    </row>
    <row r="47" spans="1:7" x14ac:dyDescent="0.3">
      <c r="A47" t="s">
        <v>118</v>
      </c>
      <c r="B47">
        <v>0</v>
      </c>
      <c r="C47">
        <v>0</v>
      </c>
      <c r="D47">
        <v>0.93220000000000003</v>
      </c>
      <c r="E47">
        <v>25</v>
      </c>
      <c r="F47" t="s">
        <v>35</v>
      </c>
      <c r="G47" t="s">
        <v>120</v>
      </c>
    </row>
    <row r="48" spans="1:7" x14ac:dyDescent="0.3">
      <c r="A48" t="s">
        <v>121</v>
      </c>
      <c r="B48">
        <v>0</v>
      </c>
      <c r="C48">
        <v>0</v>
      </c>
      <c r="D48">
        <v>0.28889999999999999</v>
      </c>
      <c r="E48">
        <v>220</v>
      </c>
      <c r="F48" t="s">
        <v>42</v>
      </c>
      <c r="G48" t="s">
        <v>122</v>
      </c>
    </row>
    <row r="49" spans="1:7" x14ac:dyDescent="0.3">
      <c r="A49" t="s">
        <v>123</v>
      </c>
      <c r="B49">
        <v>0</v>
      </c>
      <c r="C49">
        <v>0</v>
      </c>
      <c r="D49">
        <v>0.59899999999999998</v>
      </c>
      <c r="E49">
        <v>105</v>
      </c>
      <c r="F49" t="s">
        <v>87</v>
      </c>
      <c r="G49" t="s">
        <v>124</v>
      </c>
    </row>
    <row r="50" spans="1:7" x14ac:dyDescent="0.3">
      <c r="A50" t="s">
        <v>100</v>
      </c>
      <c r="B50">
        <v>0</v>
      </c>
      <c r="C50">
        <v>0</v>
      </c>
      <c r="D50">
        <v>0.40139999999999998</v>
      </c>
      <c r="E50">
        <v>163</v>
      </c>
      <c r="F50" t="s">
        <v>58</v>
      </c>
      <c r="G50" t="s">
        <v>125</v>
      </c>
    </row>
    <row r="51" spans="1:7" x14ac:dyDescent="0.3">
      <c r="A51" t="s">
        <v>126</v>
      </c>
      <c r="B51">
        <v>0</v>
      </c>
      <c r="C51">
        <v>0</v>
      </c>
      <c r="D51">
        <v>0.20150000000000001</v>
      </c>
      <c r="E51">
        <v>260</v>
      </c>
      <c r="F51" t="s">
        <v>22</v>
      </c>
      <c r="G51" t="s">
        <v>127</v>
      </c>
    </row>
    <row r="52" spans="1:7" x14ac:dyDescent="0.3">
      <c r="A52" t="s">
        <v>128</v>
      </c>
      <c r="B52">
        <v>0</v>
      </c>
      <c r="C52">
        <v>0</v>
      </c>
      <c r="D52">
        <v>0.19350000000000001</v>
      </c>
      <c r="E52">
        <v>323</v>
      </c>
      <c r="F52" t="s">
        <v>129</v>
      </c>
      <c r="G52" t="s">
        <v>130</v>
      </c>
    </row>
    <row r="53" spans="1:7" x14ac:dyDescent="0.3">
      <c r="A53" t="s">
        <v>131</v>
      </c>
      <c r="B53">
        <v>0</v>
      </c>
      <c r="C53">
        <v>0</v>
      </c>
      <c r="D53">
        <v>0.4345</v>
      </c>
      <c r="E53">
        <v>148</v>
      </c>
      <c r="F53" t="s">
        <v>132</v>
      </c>
      <c r="G53" t="s">
        <v>133</v>
      </c>
    </row>
    <row r="54" spans="1:7" x14ac:dyDescent="0.3">
      <c r="A54" t="s">
        <v>134</v>
      </c>
      <c r="B54">
        <v>0</v>
      </c>
      <c r="C54">
        <v>0</v>
      </c>
      <c r="D54">
        <v>0.26869999999999999</v>
      </c>
      <c r="E54">
        <v>244</v>
      </c>
      <c r="F54" t="s">
        <v>112</v>
      </c>
      <c r="G54" t="s">
        <v>135</v>
      </c>
    </row>
    <row r="55" spans="1:7" x14ac:dyDescent="0.3">
      <c r="A55" t="s">
        <v>136</v>
      </c>
      <c r="B55">
        <v>0</v>
      </c>
      <c r="C55">
        <v>0</v>
      </c>
      <c r="D55">
        <v>0.99729999999999996</v>
      </c>
      <c r="E55">
        <v>14</v>
      </c>
      <c r="F55" t="s">
        <v>29</v>
      </c>
      <c r="G55" t="s">
        <v>137</v>
      </c>
    </row>
    <row r="56" spans="1:7" x14ac:dyDescent="0.3">
      <c r="A56" t="s">
        <v>138</v>
      </c>
      <c r="B56">
        <v>0</v>
      </c>
      <c r="C56">
        <v>0</v>
      </c>
      <c r="D56">
        <v>0.38329999999999997</v>
      </c>
      <c r="E56">
        <v>164</v>
      </c>
      <c r="F56" t="s">
        <v>79</v>
      </c>
      <c r="G56" t="s">
        <v>139</v>
      </c>
    </row>
    <row r="57" spans="1:7" x14ac:dyDescent="0.3">
      <c r="A57" t="s">
        <v>140</v>
      </c>
      <c r="B57">
        <v>0</v>
      </c>
      <c r="C57">
        <v>0</v>
      </c>
      <c r="D57">
        <v>0.9274</v>
      </c>
      <c r="E57">
        <v>31</v>
      </c>
      <c r="F57" t="s">
        <v>141</v>
      </c>
      <c r="G57" t="s">
        <v>142</v>
      </c>
    </row>
    <row r="58" spans="1:7" x14ac:dyDescent="0.3">
      <c r="A58" t="s">
        <v>143</v>
      </c>
      <c r="B58">
        <v>0</v>
      </c>
      <c r="C58">
        <v>0</v>
      </c>
      <c r="D58">
        <v>0.33560000000000001</v>
      </c>
      <c r="E58">
        <v>194</v>
      </c>
      <c r="F58" t="s">
        <v>79</v>
      </c>
      <c r="G58" t="s">
        <v>144</v>
      </c>
    </row>
    <row r="59" spans="1:7" x14ac:dyDescent="0.3">
      <c r="A59" t="s">
        <v>145</v>
      </c>
      <c r="B59">
        <v>0</v>
      </c>
      <c r="C59">
        <v>0</v>
      </c>
      <c r="D59">
        <v>0.99860000000000004</v>
      </c>
      <c r="E59">
        <v>5</v>
      </c>
      <c r="F59" t="s">
        <v>14</v>
      </c>
      <c r="G59" t="s">
        <v>146</v>
      </c>
    </row>
    <row r="60" spans="1:7" x14ac:dyDescent="0.3">
      <c r="A60" s="1" t="s">
        <v>7</v>
      </c>
      <c r="B60">
        <v>0</v>
      </c>
      <c r="C60">
        <v>0</v>
      </c>
      <c r="D60">
        <v>0.11700000000000001</v>
      </c>
      <c r="E60">
        <v>495</v>
      </c>
      <c r="F60" t="s">
        <v>66</v>
      </c>
      <c r="G60" t="s">
        <v>147</v>
      </c>
    </row>
    <row r="61" spans="1:7" x14ac:dyDescent="0.3">
      <c r="A61" t="s">
        <v>84</v>
      </c>
      <c r="B61">
        <v>0</v>
      </c>
      <c r="C61">
        <v>0</v>
      </c>
      <c r="D61">
        <v>0.73099999999999998</v>
      </c>
      <c r="E61">
        <v>69</v>
      </c>
      <c r="F61" t="s">
        <v>17</v>
      </c>
      <c r="G61" t="s">
        <v>148</v>
      </c>
    </row>
    <row r="62" spans="1:7" x14ac:dyDescent="0.3">
      <c r="A62" t="s">
        <v>149</v>
      </c>
      <c r="B62">
        <v>0</v>
      </c>
      <c r="C62">
        <v>0</v>
      </c>
      <c r="D62">
        <v>0.29609999999999997</v>
      </c>
      <c r="E62">
        <v>211</v>
      </c>
      <c r="F62" t="s">
        <v>79</v>
      </c>
      <c r="G62" t="s">
        <v>150</v>
      </c>
    </row>
    <row r="63" spans="1:7" x14ac:dyDescent="0.3">
      <c r="A63" t="s">
        <v>151</v>
      </c>
      <c r="B63">
        <v>0</v>
      </c>
      <c r="C63">
        <v>0</v>
      </c>
      <c r="D63">
        <v>0.73150000000000004</v>
      </c>
      <c r="E63">
        <v>65</v>
      </c>
      <c r="F63" t="s">
        <v>17</v>
      </c>
      <c r="G63" t="s">
        <v>152</v>
      </c>
    </row>
    <row r="64" spans="1:7" x14ac:dyDescent="0.3">
      <c r="A64" t="s">
        <v>153</v>
      </c>
      <c r="B64">
        <v>0</v>
      </c>
      <c r="C64">
        <v>0</v>
      </c>
      <c r="D64">
        <v>0.78559999999999997</v>
      </c>
      <c r="E64">
        <v>54</v>
      </c>
      <c r="F64" t="s">
        <v>17</v>
      </c>
      <c r="G64" t="s">
        <v>154</v>
      </c>
    </row>
    <row r="65" spans="1:7" x14ac:dyDescent="0.3">
      <c r="A65" t="s">
        <v>155</v>
      </c>
      <c r="B65">
        <v>0</v>
      </c>
      <c r="C65">
        <v>0</v>
      </c>
      <c r="D65">
        <v>0.14099999999999999</v>
      </c>
      <c r="E65">
        <v>399</v>
      </c>
      <c r="F65" t="s">
        <v>26</v>
      </c>
      <c r="G65" t="s">
        <v>156</v>
      </c>
    </row>
    <row r="66" spans="1:7" x14ac:dyDescent="0.3">
      <c r="A66" t="s">
        <v>157</v>
      </c>
      <c r="B66">
        <v>0</v>
      </c>
      <c r="C66">
        <v>0</v>
      </c>
      <c r="D66">
        <v>0.67920000000000003</v>
      </c>
      <c r="E66">
        <v>76</v>
      </c>
      <c r="F66" t="s">
        <v>17</v>
      </c>
      <c r="G66" t="s">
        <v>158</v>
      </c>
    </row>
    <row r="67" spans="1:7" x14ac:dyDescent="0.3">
      <c r="A67" t="s">
        <v>159</v>
      </c>
      <c r="B67">
        <v>0</v>
      </c>
      <c r="C67">
        <v>0</v>
      </c>
      <c r="D67">
        <v>0.99839999999999995</v>
      </c>
      <c r="E67">
        <v>6</v>
      </c>
      <c r="F67" t="s">
        <v>49</v>
      </c>
      <c r="G67" t="s">
        <v>160</v>
      </c>
    </row>
    <row r="68" spans="1:7" x14ac:dyDescent="0.3">
      <c r="A68" t="s">
        <v>161</v>
      </c>
      <c r="B68">
        <v>0</v>
      </c>
      <c r="C68">
        <v>0</v>
      </c>
      <c r="D68">
        <v>0.38279999999999997</v>
      </c>
      <c r="E68">
        <v>169</v>
      </c>
      <c r="F68" t="s">
        <v>132</v>
      </c>
      <c r="G68" t="s">
        <v>162</v>
      </c>
    </row>
    <row r="69" spans="1:7" x14ac:dyDescent="0.3">
      <c r="A69" t="s">
        <v>163</v>
      </c>
      <c r="B69">
        <v>0</v>
      </c>
      <c r="C69">
        <v>0</v>
      </c>
      <c r="D69">
        <v>0.3639</v>
      </c>
      <c r="E69">
        <v>183</v>
      </c>
      <c r="F69" t="s">
        <v>79</v>
      </c>
      <c r="G69" t="s">
        <v>164</v>
      </c>
    </row>
    <row r="70" spans="1:7" x14ac:dyDescent="0.3">
      <c r="A70" t="s">
        <v>165</v>
      </c>
      <c r="B70">
        <v>0</v>
      </c>
      <c r="C70">
        <v>0</v>
      </c>
      <c r="D70">
        <v>0.99809999999999999</v>
      </c>
      <c r="E70">
        <v>8</v>
      </c>
      <c r="F70" t="s">
        <v>49</v>
      </c>
      <c r="G70" t="s">
        <v>166</v>
      </c>
    </row>
    <row r="71" spans="1:7" x14ac:dyDescent="0.3">
      <c r="A71" t="s">
        <v>167</v>
      </c>
      <c r="B71">
        <v>0</v>
      </c>
      <c r="C71">
        <v>0</v>
      </c>
      <c r="D71">
        <v>0.4153</v>
      </c>
      <c r="E71">
        <v>162</v>
      </c>
      <c r="F71" t="s">
        <v>132</v>
      </c>
      <c r="G71" t="s">
        <v>168</v>
      </c>
    </row>
    <row r="72" spans="1:7" x14ac:dyDescent="0.3">
      <c r="A72" t="s">
        <v>169</v>
      </c>
      <c r="B72">
        <v>0</v>
      </c>
      <c r="C72">
        <v>0</v>
      </c>
      <c r="D72">
        <v>0.86</v>
      </c>
      <c r="E72">
        <v>43</v>
      </c>
      <c r="F72" t="s">
        <v>35</v>
      </c>
      <c r="G72" t="s">
        <v>170</v>
      </c>
    </row>
    <row r="73" spans="1:7" x14ac:dyDescent="0.3">
      <c r="A73" t="s">
        <v>171</v>
      </c>
      <c r="B73">
        <v>0</v>
      </c>
      <c r="C73">
        <v>0</v>
      </c>
      <c r="D73">
        <v>0.6603</v>
      </c>
      <c r="E73">
        <v>85</v>
      </c>
      <c r="F73" t="s">
        <v>17</v>
      </c>
      <c r="G73" t="s">
        <v>172</v>
      </c>
    </row>
    <row r="74" spans="1:7" x14ac:dyDescent="0.3">
      <c r="A74" t="s">
        <v>173</v>
      </c>
      <c r="B74">
        <v>0</v>
      </c>
      <c r="C74">
        <v>0</v>
      </c>
      <c r="D74">
        <v>0.97199999999999998</v>
      </c>
      <c r="E74">
        <v>20</v>
      </c>
      <c r="F74" t="s">
        <v>35</v>
      </c>
      <c r="G74" t="s">
        <v>174</v>
      </c>
    </row>
    <row r="75" spans="1:7" x14ac:dyDescent="0.3">
      <c r="A75" t="s">
        <v>175</v>
      </c>
      <c r="B75">
        <v>0</v>
      </c>
      <c r="C75">
        <v>0</v>
      </c>
      <c r="D75">
        <v>0.12230000000000001</v>
      </c>
      <c r="E75">
        <v>462</v>
      </c>
      <c r="F75" t="s">
        <v>20</v>
      </c>
      <c r="G75" t="s">
        <v>176</v>
      </c>
    </row>
    <row r="76" spans="1:7" x14ac:dyDescent="0.3">
      <c r="A76" t="s">
        <v>177</v>
      </c>
      <c r="B76">
        <v>0</v>
      </c>
      <c r="C76">
        <v>0</v>
      </c>
      <c r="D76">
        <v>0.99680000000000002</v>
      </c>
      <c r="E76">
        <v>15</v>
      </c>
      <c r="F76" t="s">
        <v>61</v>
      </c>
      <c r="G76" t="s">
        <v>178</v>
      </c>
    </row>
    <row r="77" spans="1:7" x14ac:dyDescent="0.3">
      <c r="A77" t="s">
        <v>179</v>
      </c>
      <c r="B77">
        <v>0</v>
      </c>
      <c r="C77">
        <v>0</v>
      </c>
      <c r="D77">
        <v>0.44969999999999999</v>
      </c>
      <c r="E77">
        <v>143</v>
      </c>
      <c r="F77" t="s">
        <v>90</v>
      </c>
      <c r="G77" t="s">
        <v>180</v>
      </c>
    </row>
    <row r="78" spans="1:7" x14ac:dyDescent="0.3">
      <c r="A78" t="s">
        <v>181</v>
      </c>
      <c r="B78">
        <v>0</v>
      </c>
      <c r="C78">
        <v>0</v>
      </c>
      <c r="D78">
        <v>0.36870000000000003</v>
      </c>
      <c r="E78">
        <v>173</v>
      </c>
      <c r="F78" t="s">
        <v>58</v>
      </c>
      <c r="G78" t="s">
        <v>182</v>
      </c>
    </row>
    <row r="79" spans="1:7" x14ac:dyDescent="0.3">
      <c r="A79" t="s">
        <v>183</v>
      </c>
      <c r="B79">
        <v>0</v>
      </c>
      <c r="C79">
        <v>0</v>
      </c>
      <c r="D79">
        <v>0.41560000000000002</v>
      </c>
      <c r="E79">
        <v>153</v>
      </c>
      <c r="F79" t="s">
        <v>58</v>
      </c>
      <c r="G79" t="s">
        <v>184</v>
      </c>
    </row>
    <row r="80" spans="1:7" x14ac:dyDescent="0.3">
      <c r="A80" t="s">
        <v>185</v>
      </c>
      <c r="B80">
        <v>0</v>
      </c>
      <c r="C80">
        <v>0</v>
      </c>
      <c r="D80">
        <v>0.45529999999999998</v>
      </c>
      <c r="E80">
        <v>139</v>
      </c>
      <c r="F80" t="s">
        <v>132</v>
      </c>
      <c r="G80" t="s">
        <v>186</v>
      </c>
    </row>
    <row r="81" spans="1:7" x14ac:dyDescent="0.3">
      <c r="A81" t="s">
        <v>187</v>
      </c>
      <c r="B81">
        <v>0</v>
      </c>
      <c r="C81">
        <v>0</v>
      </c>
      <c r="D81">
        <v>0.91300000000000003</v>
      </c>
      <c r="E81">
        <v>33</v>
      </c>
      <c r="F81" t="s">
        <v>35</v>
      </c>
      <c r="G81" t="s">
        <v>188</v>
      </c>
    </row>
    <row r="82" spans="1:7" x14ac:dyDescent="0.3">
      <c r="A82" t="s">
        <v>189</v>
      </c>
      <c r="B82">
        <v>0</v>
      </c>
      <c r="C82">
        <v>0</v>
      </c>
      <c r="D82">
        <v>0.99809999999999999</v>
      </c>
      <c r="E82">
        <v>8</v>
      </c>
      <c r="F82" t="s">
        <v>49</v>
      </c>
      <c r="G82" t="s">
        <v>190</v>
      </c>
    </row>
    <row r="83" spans="1:7" x14ac:dyDescent="0.3">
      <c r="A83" t="s">
        <v>191</v>
      </c>
      <c r="B83">
        <v>0</v>
      </c>
      <c r="C83">
        <v>0</v>
      </c>
      <c r="D83">
        <v>0.66</v>
      </c>
      <c r="E83">
        <v>86</v>
      </c>
      <c r="F83" t="s">
        <v>17</v>
      </c>
      <c r="G83" t="s">
        <v>192</v>
      </c>
    </row>
    <row r="84" spans="1:7" x14ac:dyDescent="0.3">
      <c r="A84" t="s">
        <v>193</v>
      </c>
      <c r="B84">
        <v>0</v>
      </c>
      <c r="C84">
        <v>0</v>
      </c>
      <c r="D84">
        <v>0.80769999999999997</v>
      </c>
      <c r="E84">
        <v>48</v>
      </c>
      <c r="F84" t="s">
        <v>35</v>
      </c>
      <c r="G84" t="s">
        <v>194</v>
      </c>
    </row>
    <row r="85" spans="1:7" x14ac:dyDescent="0.3">
      <c r="A85" t="s">
        <v>195</v>
      </c>
      <c r="B85">
        <v>0</v>
      </c>
      <c r="C85">
        <v>0</v>
      </c>
      <c r="D85">
        <v>0.50380000000000003</v>
      </c>
      <c r="E85">
        <v>119</v>
      </c>
      <c r="F85" t="s">
        <v>90</v>
      </c>
      <c r="G85" t="s">
        <v>196</v>
      </c>
    </row>
    <row r="86" spans="1:7" x14ac:dyDescent="0.3">
      <c r="A86" t="s">
        <v>197</v>
      </c>
      <c r="B86">
        <v>0</v>
      </c>
      <c r="C86">
        <v>0</v>
      </c>
      <c r="D86">
        <v>0.48859999999999998</v>
      </c>
      <c r="E86">
        <v>127</v>
      </c>
      <c r="F86" t="s">
        <v>90</v>
      </c>
      <c r="G86" t="s">
        <v>198</v>
      </c>
    </row>
    <row r="87" spans="1:7" x14ac:dyDescent="0.3">
      <c r="A87" t="s">
        <v>199</v>
      </c>
      <c r="B87">
        <v>0</v>
      </c>
      <c r="C87">
        <v>0</v>
      </c>
      <c r="D87">
        <v>0.15859999999999999</v>
      </c>
      <c r="E87">
        <v>378</v>
      </c>
      <c r="F87" t="s">
        <v>11</v>
      </c>
      <c r="G87" t="s">
        <v>200</v>
      </c>
    </row>
    <row r="88" spans="1:7" x14ac:dyDescent="0.3">
      <c r="A88" t="s">
        <v>201</v>
      </c>
      <c r="B88">
        <v>0</v>
      </c>
      <c r="C88">
        <v>0</v>
      </c>
      <c r="D88">
        <v>0.30919999999999997</v>
      </c>
      <c r="E88">
        <v>199</v>
      </c>
      <c r="F88" t="s">
        <v>79</v>
      </c>
      <c r="G88" t="s">
        <v>202</v>
      </c>
    </row>
    <row r="89" spans="1:7" x14ac:dyDescent="0.3">
      <c r="A89" t="s">
        <v>203</v>
      </c>
      <c r="B89">
        <v>0</v>
      </c>
      <c r="C89">
        <v>0</v>
      </c>
      <c r="D89">
        <v>0.99729999999999996</v>
      </c>
      <c r="E89">
        <v>14</v>
      </c>
      <c r="F89" t="s">
        <v>61</v>
      </c>
      <c r="G89" t="s">
        <v>204</v>
      </c>
    </row>
    <row r="90" spans="1:7" x14ac:dyDescent="0.3">
      <c r="A90" t="s">
        <v>205</v>
      </c>
      <c r="B90">
        <v>0</v>
      </c>
      <c r="C90">
        <v>0</v>
      </c>
      <c r="D90">
        <v>0.33800000000000002</v>
      </c>
      <c r="E90">
        <v>190</v>
      </c>
      <c r="F90" t="s">
        <v>79</v>
      </c>
      <c r="G90" t="s">
        <v>206</v>
      </c>
    </row>
    <row r="91" spans="1:7" x14ac:dyDescent="0.3">
      <c r="A91" t="s">
        <v>207</v>
      </c>
      <c r="B91">
        <v>0</v>
      </c>
      <c r="C91">
        <v>0</v>
      </c>
      <c r="D91">
        <v>0.62219999999999998</v>
      </c>
      <c r="E91">
        <v>88</v>
      </c>
      <c r="F91" t="s">
        <v>17</v>
      </c>
      <c r="G91" t="s">
        <v>208</v>
      </c>
    </row>
    <row r="92" spans="1:7" x14ac:dyDescent="0.3">
      <c r="A92" t="s">
        <v>209</v>
      </c>
      <c r="B92">
        <v>0</v>
      </c>
      <c r="C92">
        <v>0</v>
      </c>
      <c r="D92">
        <v>0.87280000000000002</v>
      </c>
      <c r="E92">
        <v>39</v>
      </c>
      <c r="F92" t="s">
        <v>35</v>
      </c>
      <c r="G92" t="s">
        <v>210</v>
      </c>
    </row>
    <row r="93" spans="1:7" x14ac:dyDescent="0.3">
      <c r="A93" t="s">
        <v>211</v>
      </c>
      <c r="B93">
        <v>0</v>
      </c>
      <c r="C93">
        <v>0</v>
      </c>
      <c r="D93">
        <v>0.99890000000000001</v>
      </c>
      <c r="E93">
        <v>4</v>
      </c>
      <c r="F93" t="s">
        <v>14</v>
      </c>
      <c r="G93" t="s">
        <v>212</v>
      </c>
    </row>
    <row r="94" spans="1:7" x14ac:dyDescent="0.3">
      <c r="A94" t="s">
        <v>213</v>
      </c>
      <c r="B94">
        <v>0</v>
      </c>
      <c r="C94">
        <v>0</v>
      </c>
      <c r="D94">
        <v>0.46779999999999999</v>
      </c>
      <c r="E94">
        <v>131</v>
      </c>
      <c r="F94" t="s">
        <v>90</v>
      </c>
      <c r="G94" t="s">
        <v>214</v>
      </c>
    </row>
    <row r="95" spans="1:7" x14ac:dyDescent="0.3">
      <c r="A95" t="s">
        <v>215</v>
      </c>
      <c r="B95">
        <v>0</v>
      </c>
      <c r="C95">
        <v>0</v>
      </c>
      <c r="D95">
        <v>0.72670000000000001</v>
      </c>
      <c r="E95">
        <v>71</v>
      </c>
      <c r="F95" t="s">
        <v>17</v>
      </c>
      <c r="G95" t="s">
        <v>216</v>
      </c>
    </row>
    <row r="96" spans="1:7" x14ac:dyDescent="0.3">
      <c r="A96" t="s">
        <v>217</v>
      </c>
      <c r="B96">
        <v>0</v>
      </c>
      <c r="C96">
        <v>0</v>
      </c>
      <c r="D96">
        <v>0.99860000000000004</v>
      </c>
      <c r="E96">
        <v>5</v>
      </c>
      <c r="F96" t="s">
        <v>14</v>
      </c>
      <c r="G96" t="s">
        <v>218</v>
      </c>
    </row>
    <row r="97" spans="1:7" x14ac:dyDescent="0.3">
      <c r="A97" t="s">
        <v>219</v>
      </c>
      <c r="B97">
        <v>0</v>
      </c>
      <c r="C97">
        <v>0</v>
      </c>
      <c r="D97">
        <v>0.71919999999999995</v>
      </c>
      <c r="E97">
        <v>72</v>
      </c>
      <c r="F97" t="s">
        <v>17</v>
      </c>
      <c r="G97" t="s">
        <v>220</v>
      </c>
    </row>
    <row r="98" spans="1:7" x14ac:dyDescent="0.3">
      <c r="A98" t="s">
        <v>221</v>
      </c>
      <c r="B98">
        <v>0</v>
      </c>
      <c r="C98">
        <v>0</v>
      </c>
      <c r="D98">
        <v>0.2697</v>
      </c>
      <c r="E98">
        <v>238</v>
      </c>
      <c r="F98" t="s">
        <v>112</v>
      </c>
      <c r="G98" t="s">
        <v>222</v>
      </c>
    </row>
    <row r="99" spans="1:7" x14ac:dyDescent="0.3">
      <c r="A99" t="s">
        <v>223</v>
      </c>
      <c r="B99">
        <v>0</v>
      </c>
      <c r="C99">
        <v>0</v>
      </c>
      <c r="D99">
        <v>0.99760000000000004</v>
      </c>
      <c r="E99">
        <v>10</v>
      </c>
      <c r="F99" t="s">
        <v>29</v>
      </c>
      <c r="G99" t="s">
        <v>224</v>
      </c>
    </row>
    <row r="100" spans="1:7" x14ac:dyDescent="0.3">
      <c r="A100" t="s">
        <v>225</v>
      </c>
      <c r="B100">
        <v>0</v>
      </c>
      <c r="C100">
        <v>0</v>
      </c>
      <c r="D100">
        <v>0.74460000000000004</v>
      </c>
      <c r="E100">
        <v>61</v>
      </c>
      <c r="F100" t="s">
        <v>87</v>
      </c>
      <c r="G100" t="s">
        <v>226</v>
      </c>
    </row>
    <row r="101" spans="1:7" x14ac:dyDescent="0.3">
      <c r="A101" t="s">
        <v>227</v>
      </c>
      <c r="B101">
        <v>0</v>
      </c>
      <c r="C101">
        <v>0</v>
      </c>
      <c r="D101">
        <v>0.66800000000000004</v>
      </c>
      <c r="E101">
        <v>81</v>
      </c>
      <c r="F101" t="s">
        <v>90</v>
      </c>
      <c r="G101" t="s">
        <v>228</v>
      </c>
    </row>
    <row r="102" spans="1:7" x14ac:dyDescent="0.3">
      <c r="A102" t="s">
        <v>229</v>
      </c>
      <c r="B102">
        <v>0</v>
      </c>
      <c r="C102">
        <v>0</v>
      </c>
      <c r="D102">
        <v>0.79630000000000001</v>
      </c>
      <c r="E102">
        <v>49</v>
      </c>
      <c r="F102" t="s">
        <v>64</v>
      </c>
      <c r="G102" t="s">
        <v>230</v>
      </c>
    </row>
    <row r="103" spans="1:7" x14ac:dyDescent="0.3">
      <c r="A103" t="s">
        <v>231</v>
      </c>
      <c r="B103">
        <v>0</v>
      </c>
      <c r="C103">
        <v>0</v>
      </c>
      <c r="D103">
        <v>0.61260000000000003</v>
      </c>
      <c r="E103">
        <v>92</v>
      </c>
      <c r="F103" t="s">
        <v>87</v>
      </c>
      <c r="G103" t="s">
        <v>232</v>
      </c>
    </row>
    <row r="104" spans="1:7" x14ac:dyDescent="0.3">
      <c r="A104" t="s">
        <v>233</v>
      </c>
      <c r="B104">
        <v>0</v>
      </c>
      <c r="C104">
        <v>0</v>
      </c>
      <c r="D104">
        <v>0.87360000000000004</v>
      </c>
      <c r="E104">
        <v>36</v>
      </c>
      <c r="F104" t="s">
        <v>141</v>
      </c>
      <c r="G104" t="s">
        <v>234</v>
      </c>
    </row>
    <row r="105" spans="1:7" x14ac:dyDescent="0.3">
      <c r="A105" t="s">
        <v>235</v>
      </c>
      <c r="B105">
        <v>0</v>
      </c>
      <c r="C105">
        <v>0</v>
      </c>
      <c r="D105">
        <v>0.75229999999999997</v>
      </c>
      <c r="E105">
        <v>58</v>
      </c>
      <c r="F105" t="s">
        <v>64</v>
      </c>
      <c r="G105" t="s">
        <v>236</v>
      </c>
    </row>
    <row r="106" spans="1:7" x14ac:dyDescent="0.3">
      <c r="A106" t="s">
        <v>237</v>
      </c>
      <c r="B106">
        <v>0</v>
      </c>
      <c r="C106">
        <v>0</v>
      </c>
      <c r="D106">
        <v>0.51070000000000004</v>
      </c>
      <c r="E106">
        <v>118</v>
      </c>
      <c r="F106" t="s">
        <v>132</v>
      </c>
      <c r="G106" t="s">
        <v>238</v>
      </c>
    </row>
    <row r="107" spans="1:7" x14ac:dyDescent="0.3">
      <c r="A107" t="s">
        <v>239</v>
      </c>
      <c r="B107">
        <v>0</v>
      </c>
      <c r="C107">
        <v>0</v>
      </c>
      <c r="D107">
        <v>0.99860000000000004</v>
      </c>
      <c r="E107">
        <v>5</v>
      </c>
      <c r="F107" t="s">
        <v>14</v>
      </c>
      <c r="G107" t="s">
        <v>240</v>
      </c>
    </row>
    <row r="108" spans="1:7" x14ac:dyDescent="0.3">
      <c r="A108" t="s">
        <v>241</v>
      </c>
      <c r="B108">
        <v>0</v>
      </c>
      <c r="C108">
        <v>0</v>
      </c>
      <c r="D108">
        <v>0.2767</v>
      </c>
      <c r="E108">
        <v>229</v>
      </c>
      <c r="F108" t="s">
        <v>22</v>
      </c>
      <c r="G108" t="s">
        <v>242</v>
      </c>
    </row>
    <row r="109" spans="1:7" x14ac:dyDescent="0.3">
      <c r="A109" s="1" t="s">
        <v>7</v>
      </c>
      <c r="B109">
        <v>0</v>
      </c>
      <c r="C109">
        <v>0</v>
      </c>
      <c r="D109">
        <v>0.99919999999999998</v>
      </c>
      <c r="E109">
        <v>2</v>
      </c>
      <c r="F109" t="s">
        <v>76</v>
      </c>
      <c r="G109" t="s">
        <v>243</v>
      </c>
    </row>
    <row r="110" spans="1:7" x14ac:dyDescent="0.3">
      <c r="A110" t="s">
        <v>244</v>
      </c>
      <c r="B110">
        <v>0</v>
      </c>
      <c r="C110">
        <v>0</v>
      </c>
      <c r="D110">
        <v>0.93220000000000003</v>
      </c>
      <c r="E110">
        <v>25</v>
      </c>
      <c r="F110" t="s">
        <v>141</v>
      </c>
      <c r="G110" t="s">
        <v>245</v>
      </c>
    </row>
    <row r="111" spans="1:7" x14ac:dyDescent="0.3">
      <c r="A111" t="s">
        <v>246</v>
      </c>
      <c r="B111">
        <v>0</v>
      </c>
      <c r="C111">
        <v>0</v>
      </c>
      <c r="D111">
        <v>0.78449999999999998</v>
      </c>
      <c r="E111">
        <v>56</v>
      </c>
      <c r="F111" t="s">
        <v>35</v>
      </c>
      <c r="G111" t="s">
        <v>247</v>
      </c>
    </row>
    <row r="112" spans="1:7" x14ac:dyDescent="0.3">
      <c r="A112" t="s">
        <v>248</v>
      </c>
      <c r="B112">
        <v>0</v>
      </c>
      <c r="C112">
        <v>0</v>
      </c>
      <c r="D112">
        <v>0.86029999999999995</v>
      </c>
      <c r="E112">
        <v>41</v>
      </c>
      <c r="F112" t="s">
        <v>35</v>
      </c>
      <c r="G112" t="s">
        <v>249</v>
      </c>
    </row>
    <row r="113" spans="1:7" x14ac:dyDescent="0.3">
      <c r="A113" t="s">
        <v>250</v>
      </c>
      <c r="B113">
        <v>0</v>
      </c>
      <c r="C113">
        <v>0</v>
      </c>
      <c r="D113">
        <v>0.13619999999999999</v>
      </c>
      <c r="E113">
        <v>450</v>
      </c>
      <c r="F113" t="s">
        <v>20</v>
      </c>
      <c r="G113" t="s">
        <v>251</v>
      </c>
    </row>
    <row r="114" spans="1:7" x14ac:dyDescent="0.3">
      <c r="A114" t="s">
        <v>252</v>
      </c>
      <c r="B114">
        <v>0</v>
      </c>
      <c r="C114">
        <v>0</v>
      </c>
      <c r="D114">
        <v>0.1668</v>
      </c>
      <c r="E114">
        <v>330</v>
      </c>
      <c r="F114" t="s">
        <v>119</v>
      </c>
      <c r="G114" t="s">
        <v>253</v>
      </c>
    </row>
    <row r="115" spans="1:7" x14ac:dyDescent="0.3">
      <c r="A115" t="s">
        <v>254</v>
      </c>
      <c r="B115">
        <v>0</v>
      </c>
      <c r="C115">
        <v>0</v>
      </c>
      <c r="D115">
        <v>0.99280000000000002</v>
      </c>
      <c r="E115">
        <v>16</v>
      </c>
      <c r="F115" t="s">
        <v>141</v>
      </c>
      <c r="G115" t="s">
        <v>255</v>
      </c>
    </row>
    <row r="116" spans="1:7" x14ac:dyDescent="0.3">
      <c r="A116" t="s">
        <v>256</v>
      </c>
      <c r="B116">
        <v>0</v>
      </c>
      <c r="C116">
        <v>0</v>
      </c>
      <c r="D116">
        <v>0.1658</v>
      </c>
      <c r="E116">
        <v>338</v>
      </c>
      <c r="F116" t="s">
        <v>119</v>
      </c>
      <c r="G116" t="s">
        <v>257</v>
      </c>
    </row>
    <row r="117" spans="1:7" x14ac:dyDescent="0.3">
      <c r="A117" t="s">
        <v>258</v>
      </c>
      <c r="B117">
        <v>0</v>
      </c>
      <c r="C117">
        <v>0</v>
      </c>
      <c r="D117">
        <v>0.87360000000000004</v>
      </c>
      <c r="E117">
        <v>36</v>
      </c>
      <c r="F117" t="s">
        <v>141</v>
      </c>
      <c r="G117" t="s">
        <v>259</v>
      </c>
    </row>
    <row r="118" spans="1:7" x14ac:dyDescent="0.3">
      <c r="A118" t="s">
        <v>260</v>
      </c>
      <c r="B118">
        <v>0</v>
      </c>
      <c r="C118">
        <v>0</v>
      </c>
      <c r="D118">
        <v>0.35799999999999998</v>
      </c>
      <c r="E118">
        <v>187</v>
      </c>
      <c r="F118" t="s">
        <v>79</v>
      </c>
      <c r="G118" t="s">
        <v>261</v>
      </c>
    </row>
    <row r="119" spans="1:7" x14ac:dyDescent="0.3">
      <c r="A119" t="s">
        <v>262</v>
      </c>
      <c r="B119">
        <v>0</v>
      </c>
      <c r="C119">
        <v>0</v>
      </c>
      <c r="D119">
        <v>0.19589999999999999</v>
      </c>
      <c r="E119">
        <v>305</v>
      </c>
      <c r="F119" t="s">
        <v>263</v>
      </c>
      <c r="G119" t="s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new_1622997261372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2021-06-06T18:49:55Z</dcterms:created>
  <dcterms:modified xsi:type="dcterms:W3CDTF">2021-06-06T18:49:55Z</dcterms:modified>
</cp:coreProperties>
</file>