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segerdel/Desktop/"/>
    </mc:Choice>
  </mc:AlternateContent>
  <bookViews>
    <workbookView xWindow="3400" yWindow="2760" windowWidth="24040" windowHeight="13440" tabRatio="500"/>
  </bookViews>
  <sheets>
    <sheet name="new_terms" sheetId="1" r:id="rId1"/>
    <sheet name="stages" sheetId="2" state="hidden" r:id="rId2"/>
  </sheets>
  <definedNames>
    <definedName name="stages">stages!$A$1:$A$78</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<sst xmlns="http://schemas.openxmlformats.org/spreadsheetml/2006/main" count="98" uniqueCount="96">
  <si>
    <t>TERM_LABEL</t>
  </si>
  <si>
    <t>DEFINITION</t>
  </si>
  <si>
    <t>DBXREF</t>
  </si>
  <si>
    <t>SYNONYMS</t>
  </si>
  <si>
    <t>PARENT</t>
  </si>
  <si>
    <t>PART_OF</t>
  </si>
  <si>
    <t>DEVELOPS_FROM</t>
  </si>
  <si>
    <t>DEVELOPS_INTO</t>
  </si>
  <si>
    <t>START_STAGE</t>
  </si>
  <si>
    <t>END_STAGE</t>
  </si>
  <si>
    <t>oocyte stage I</t>
  </si>
  <si>
    <t>oocyte stage II</t>
  </si>
  <si>
    <t>oocyte stage III</t>
  </si>
  <si>
    <t>oocyte stage IV</t>
  </si>
  <si>
    <t>oocyte stage V</t>
  </si>
  <si>
    <t>oocyte stage VI</t>
  </si>
  <si>
    <t>mature egg stage</t>
  </si>
  <si>
    <t>NF stage 1</t>
  </si>
  <si>
    <t>NF stage 2-</t>
  </si>
  <si>
    <t>NF stage 2 (2-cell)</t>
  </si>
  <si>
    <t>NF stage 3 (4-cell)</t>
  </si>
  <si>
    <t>NF stage 4 (8-cell)</t>
  </si>
  <si>
    <t>NF stage 5 (16-cell)</t>
  </si>
  <si>
    <t>NF stage 6 (32-cell)</t>
  </si>
  <si>
    <t>NF stage 6.5</t>
  </si>
  <si>
    <t>NF stage 7</t>
  </si>
  <si>
    <t>NF stage 8</t>
  </si>
  <si>
    <t>NF stage 9</t>
  </si>
  <si>
    <t>NF stage 10</t>
  </si>
  <si>
    <t>NF stage 10.25</t>
  </si>
  <si>
    <t>NF stage 10.5</t>
  </si>
  <si>
    <t>NF stage 11</t>
  </si>
  <si>
    <t>NF stage 11.5</t>
  </si>
  <si>
    <t>NF stage 12</t>
  </si>
  <si>
    <t>NF stage 12.5</t>
  </si>
  <si>
    <t>NF stage 13</t>
  </si>
  <si>
    <t>NF stage 14</t>
  </si>
  <si>
    <t>NF stage 15</t>
  </si>
  <si>
    <t>NF stage 16</t>
  </si>
  <si>
    <t>NF stage 17</t>
  </si>
  <si>
    <t>NF stage 18</t>
  </si>
  <si>
    <t>NF stage 19</t>
  </si>
  <si>
    <t>NF stage 20</t>
  </si>
  <si>
    <t>NF stage 21</t>
  </si>
  <si>
    <t>NF stage 22</t>
  </si>
  <si>
    <t>NF stage 23</t>
  </si>
  <si>
    <t>NF stage 24</t>
  </si>
  <si>
    <t>NF stage 25</t>
  </si>
  <si>
    <t>NF stage 26</t>
  </si>
  <si>
    <t>NF stage 27</t>
  </si>
  <si>
    <t>NF stage 28</t>
  </si>
  <si>
    <t>NF stage 29 and 30</t>
  </si>
  <si>
    <t>NF stage 31</t>
  </si>
  <si>
    <t>NF stage 32</t>
  </si>
  <si>
    <t>NF stage 33 and 34</t>
  </si>
  <si>
    <t>NF stage 35 and 36</t>
  </si>
  <si>
    <t>NF stage 37 and 38</t>
  </si>
  <si>
    <t>NF stage 39</t>
  </si>
  <si>
    <t>NF stage 40</t>
  </si>
  <si>
    <t>NF stage 41</t>
  </si>
  <si>
    <t>NF stage 42</t>
  </si>
  <si>
    <t>NF stage 43</t>
  </si>
  <si>
    <t>NF stage 44</t>
  </si>
  <si>
    <t>NF stage 45</t>
  </si>
  <si>
    <t>NF stage 46</t>
  </si>
  <si>
    <t>NF stage 47</t>
  </si>
  <si>
    <t>NF stage 48</t>
  </si>
  <si>
    <t>NF stage 49</t>
  </si>
  <si>
    <t>NF stage 50</t>
  </si>
  <si>
    <t>NF stage 51</t>
  </si>
  <si>
    <t>NF stage 52</t>
  </si>
  <si>
    <t>NF stage 53</t>
  </si>
  <si>
    <t>NF stage 54</t>
  </si>
  <si>
    <t>NF stage 55</t>
  </si>
  <si>
    <t>NF stage 56</t>
  </si>
  <si>
    <t>NF stage 57</t>
  </si>
  <si>
    <t>NF stage 58</t>
  </si>
  <si>
    <t>NF stage 59</t>
  </si>
  <si>
    <t>NF stage 60</t>
  </si>
  <si>
    <t>NF stage 61</t>
  </si>
  <si>
    <t>NF stage 62</t>
  </si>
  <si>
    <t>NF stage 63</t>
  </si>
  <si>
    <t>NF stage 64</t>
  </si>
  <si>
    <t>NF stage 65</t>
  </si>
  <si>
    <t>NF stage 66</t>
  </si>
  <si>
    <t>juvenile frog stage</t>
  </si>
  <si>
    <t>adult frog stage</t>
  </si>
  <si>
    <t>death</t>
  </si>
  <si>
    <t>neural stem cell</t>
  </si>
  <si>
    <t>A cell that, in the early stages of the brain, are generated from the ectoderm-derived neural epithelium and commit to differentiate into either neurons or radial glial cells. It is well known that radial glial cells have distinctive morphological characteristics and can act as neural progenitor cells (NPCs) or neural stem cells (NSCs), in addition to guiding the migration of differentiating neurons in the central nervous system.</t>
  </si>
  <si>
    <t>XAO:curators</t>
  </si>
  <si>
    <t>neuronal stem cell, NSC</t>
  </si>
  <si>
    <t>stem cell</t>
  </si>
  <si>
    <t>brain, nervous system</t>
  </si>
  <si>
    <t>neuroectoderm</t>
  </si>
  <si>
    <t>neuron, radial glial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</si>
</sst>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A3" sqref="A3"/>
    </sheetView>
  </sheetViews>
  <sheetFormatPr baseColWidth="10" defaultRowHeight="16" x14ac:dyDescent="0.2"/>
  <cols>
    <col min="1" max="1" width="15.83203125" customWidth="1"/>
    <col min="2" max="2" width="36.83203125" customWidth="1"/>
    <col min="3" max="10" width="15.83203125" customWidth="1"/>
  </cols>
  <sheetData>
    <row r="1" spans="1:10" x14ac:dyDescent="0.2">
      <c r="A1" t="s">
        <v>0</v>
      </c>
      <c r="B1" t="s">
        <v>1</v>
      </c>
      <c r="C1" t="s">
        <v>2</v>
      </c>
      <c r="D1" t="s">
        <v>3</v>
      </c>
      <c r="E1" t="s">
        <v>4</v>
      </c>
      <c r="F1" t="s">
        <v>5</v>
      </c>
      <c r="G1" t="s">
        <v>6</v>
      </c>
      <c r="H1" t="s">
        <v>7</v>
      </c>
      <c r="I1" t="s">
        <v>8</v>
      </c>
      <c r="J1" t="s">
        <v>9</v>
      </c>
    </row>
    <row r="2" spans="1:10" s="1" customFormat="1" ht="176" x14ac:dyDescent="0.2">
      <c r="A2" s="1" t="s">
        <v>88</v>
      </c>
      <c r="B2" s="1" t="s">
        <v>89</v>
      </c>
      <c r="C2" s="1" t="s">
        <v>90</v>
      </c>
      <c r="D2" s="1" t="s">
        <v>91</v>
      </c>
      <c r="E2" s="1" t="s">
        <v>92</v>
      </c>
      <c r="F2" s="1" t="s">
        <v>93</v>
      </c>
      <c r="G2" s="1" t="s">
        <v>94</v>
      </c>
      <c r="H2" s="1" t="s">
        <v>95</v>
      </c>
      <c r="I2" s="1" t="s">
        <v>35</v>
      </c>
      <c r="J2" s="1" t="s">
        <v>87</v>
      </c>
    </row>
  </sheetData>
  <dataValidations count="1">
    <dataValidation type="list" allowBlank="1" showInputMessage="1" showErrorMessage="1" sqref="I2:J101">
      <formula1>stages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workbookViewId="0"/>
  </sheetViews>
  <sheetFormatPr baseColWidth="10" defaultRowHeight="16" x14ac:dyDescent="0.2"/>
  <sheetData>
    <row r="1" spans="1:1" x14ac:dyDescent="0.2">
      <c r="A1" t="s">
        <v>10</v>
      </c>
    </row>
    <row r="2" spans="1:1" x14ac:dyDescent="0.2">
      <c r="A2" t="s">
        <v>11</v>
      </c>
    </row>
    <row r="3" spans="1:1" x14ac:dyDescent="0.2">
      <c r="A3" t="s">
        <v>12</v>
      </c>
    </row>
    <row r="4" spans="1:1" x14ac:dyDescent="0.2">
      <c r="A4" t="s">
        <v>13</v>
      </c>
    </row>
    <row r="5" spans="1:1" x14ac:dyDescent="0.2">
      <c r="A5" t="s">
        <v>14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76</v>
      </c>
    </row>
    <row r="68" spans="1:1" x14ac:dyDescent="0.2">
      <c r="A68" t="s">
        <v>77</v>
      </c>
    </row>
    <row r="69" spans="1:1" x14ac:dyDescent="0.2">
      <c r="A69" t="s">
        <v>78</v>
      </c>
    </row>
    <row r="70" spans="1:1" x14ac:dyDescent="0.2">
      <c r="A70" t="s">
        <v>79</v>
      </c>
    </row>
    <row r="71" spans="1:1" x14ac:dyDescent="0.2">
      <c r="A71" t="s">
        <v>80</v>
      </c>
    </row>
    <row r="72" spans="1:1" x14ac:dyDescent="0.2">
      <c r="A72" t="s">
        <v>81</v>
      </c>
    </row>
    <row r="73" spans="1:1" x14ac:dyDescent="0.2">
      <c r="A73" t="s">
        <v>82</v>
      </c>
    </row>
    <row r="74" spans="1:1" x14ac:dyDescent="0.2">
      <c r="A74" t="s">
        <v>83</v>
      </c>
    </row>
    <row r="75" spans="1:1" x14ac:dyDescent="0.2">
      <c r="A75" t="s">
        <v>84</v>
      </c>
    </row>
    <row r="76" spans="1:1" x14ac:dyDescent="0.2">
      <c r="A76" t="s">
        <v>85</v>
      </c>
    </row>
    <row r="77" spans="1:1" x14ac:dyDescent="0.2">
      <c r="A77" t="s">
        <v>86</v>
      </c>
    </row>
    <row r="78" spans="1:1" x14ac:dyDescent="0.2">
      <c r="A78"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new_terms</vt:lpstr>
      <vt:lpstr>stages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Segerdell</dc:creator>
  <cp:lastModifiedBy>Erik Segerdell</cp:lastModifiedBy>
  <dcterms:created xsi:type="dcterms:W3CDTF">2016-10-24T22:29:48Z</dcterms:created>
  <dcterms:modified xsi:type="dcterms:W3CDTF">2016-10-26T23:02:52Z</dcterms:modified>
</cp:coreProperties>
</file>