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m\Documents\GitHub\TangleSimulatorUpgraded\"/>
    </mc:Choice>
  </mc:AlternateContent>
  <xr:revisionPtr revIDLastSave="0" documentId="13_ncr:1_{A5AA2303-F996-46D1-9117-6D16E0406E00}" xr6:coauthVersionLast="47" xr6:coauthVersionMax="47" xr10:uidLastSave="{00000000-0000-0000-0000-000000000000}"/>
  <bookViews>
    <workbookView xWindow="11424" yWindow="0" windowWidth="11712" windowHeight="12336" xr2:uid="{6C845BB0-9D06-40A4-B7A1-14FBDAB09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<sst xmlns="http://schemas.openxmlformats.org/spreadsheetml/2006/main" count="6" uniqueCount="6">
  <si>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Chain length</t>
  </si>
  <si>
    <t>Attachment time</t>
  </si>
  <si>
    <t>Transaction flow</t>
  </si>
  <si>
    <t>MWU</t>
  </si>
  <si>
    <t>MWU Slice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</si>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</sst>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3E6C-16B6-4FEE-8B00-C8D7F031EFAB}">
  <dimension ref="B3:G18"/>
  <sheetViews>
    <sheetView tabSelected="1" workbookViewId="0">
      <selection activeCell="E10" sqref="E10"/>
    </sheetView>
  </sheetViews>
  <sheetFormatPr defaultRowHeight="14.4" x14ac:dyDescent="0.3"/>
  <cols>
    <col min="2" max="2" width="11" bestFit="1" customWidth="1"/>
    <col min="3" max="4" width="14.77734375" bestFit="1" customWidth="1"/>
    <col min="5" max="6" width="9" bestFit="1" customWidth="1"/>
    <col min="7" max="7" width="9.21875" bestFit="1" customWidth="1"/>
  </cols>
  <sheetData>
    <row r="3" spans="2:7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>
        <v>20</v>
      </c>
      <c r="C4">
        <v>5</v>
      </c>
      <c r="D4">
        <v>3</v>
      </c>
      <c r="E4" s="3">
        <v>2.16543582763562E-2</v>
      </c>
      <c r="F4" s="3">
        <v>2.1133928129161102E-2</v>
      </c>
      <c r="G4" s="2">
        <v>1.10595013013975E-139</v>
      </c>
    </row>
    <row r="5" spans="2:7" x14ac:dyDescent="0.3">
      <c r="B5">
        <v>10</v>
      </c>
      <c r="C5">
        <v>5</v>
      </c>
      <c r="D5">
        <v>3</v>
      </c>
      <c r="E5" s="3">
        <v>0.12600897065914499</v>
      </c>
      <c r="F5" s="3">
        <v>9.5238095238095205E-2</v>
      </c>
      <c r="G5" s="2">
        <v>7.7461602636794698E-134</v>
      </c>
    </row>
    <row r="6" spans="2:7" x14ac:dyDescent="0.3">
      <c r="B6">
        <v>5</v>
      </c>
      <c r="C6">
        <v>5</v>
      </c>
      <c r="D6">
        <v>3</v>
      </c>
      <c r="E6" s="3">
        <v>0.27841731993351398</v>
      </c>
      <c r="F6" s="3">
        <v>9.5238095238095205E-2</v>
      </c>
      <c r="G6" s="2">
        <v>1.44198242552171E-113</v>
      </c>
    </row>
    <row r="7" spans="2:7" x14ac:dyDescent="0.3">
      <c r="B7">
        <v>20</v>
      </c>
      <c r="C7">
        <v>20</v>
      </c>
      <c r="D7">
        <v>3</v>
      </c>
      <c r="E7" s="3">
        <v>3.7175065425558498E-2</v>
      </c>
      <c r="F7" s="3">
        <v>9.7319347319347299E-2</v>
      </c>
      <c r="G7" s="2">
        <v>1.19829000979256E-107</v>
      </c>
    </row>
    <row r="8" spans="2:7" x14ac:dyDescent="0.3">
      <c r="B8">
        <v>10</v>
      </c>
      <c r="C8">
        <v>20</v>
      </c>
      <c r="D8">
        <v>3</v>
      </c>
      <c r="E8" s="3">
        <v>0.28663234392862502</v>
      </c>
      <c r="F8" s="3">
        <v>0.128205128205128</v>
      </c>
      <c r="G8" s="2">
        <v>1.19829000979256E-107</v>
      </c>
    </row>
    <row r="9" spans="2:7" x14ac:dyDescent="0.3">
      <c r="B9">
        <v>5</v>
      </c>
      <c r="C9">
        <v>20</v>
      </c>
      <c r="D9">
        <v>3</v>
      </c>
      <c r="E9" s="3">
        <v>0.53220090083581695</v>
      </c>
      <c r="F9" s="3">
        <v>0.25932400932400901</v>
      </c>
      <c r="G9" s="2">
        <v>7.7470967126518802E-105</v>
      </c>
    </row>
    <row r="10" spans="2:7" x14ac:dyDescent="0.3">
      <c r="B10">
        <v>20</v>
      </c>
      <c r="C10">
        <v>40</v>
      </c>
      <c r="D10">
        <v>3</v>
      </c>
      <c r="E10" s="3">
        <v>0.47531483017534998</v>
      </c>
      <c r="F10" s="3">
        <v>1.4019277113959901E-2</v>
      </c>
      <c r="G10" s="1"/>
    </row>
    <row r="11" spans="2:7" x14ac:dyDescent="0.3">
      <c r="B11">
        <v>10</v>
      </c>
      <c r="C11">
        <v>40</v>
      </c>
      <c r="D11">
        <v>3</v>
      </c>
      <c r="E11" s="3">
        <v>0.68223241312391503</v>
      </c>
      <c r="F11" s="3">
        <v>3.1209012771740201E-2</v>
      </c>
      <c r="G11" s="1"/>
    </row>
    <row r="12" spans="2:7" x14ac:dyDescent="0.3">
      <c r="B12">
        <v>5</v>
      </c>
      <c r="C12">
        <v>40</v>
      </c>
      <c r="D12">
        <v>3</v>
      </c>
      <c r="E12" s="3">
        <v>0.74088293174271302</v>
      </c>
      <c r="F12" s="3">
        <v>0.121224503012916</v>
      </c>
      <c r="G12" s="1"/>
    </row>
    <row r="13" spans="2:7" x14ac:dyDescent="0.3">
      <c r="B13">
        <v>20</v>
      </c>
      <c r="C13">
        <v>5</v>
      </c>
      <c r="D13">
        <v>1</v>
      </c>
      <c r="E13" s="2">
        <v>7.7085801948024105E-6</v>
      </c>
      <c r="F13" s="1">
        <v>2.8169056281937398E-3</v>
      </c>
      <c r="G13" s="4">
        <v>3.51789521082122E-86</v>
      </c>
    </row>
    <row r="14" spans="2:7" x14ac:dyDescent="0.3">
      <c r="B14">
        <v>10</v>
      </c>
      <c r="C14">
        <v>5</v>
      </c>
      <c r="D14">
        <v>1</v>
      </c>
      <c r="E14" s="1">
        <v>1.56763484237234E-4</v>
      </c>
      <c r="F14" s="1">
        <v>2.1937635741237299E-3</v>
      </c>
    </row>
    <row r="15" spans="2:7" x14ac:dyDescent="0.3">
      <c r="B15">
        <v>5</v>
      </c>
      <c r="C15">
        <v>5</v>
      </c>
      <c r="D15">
        <v>1</v>
      </c>
      <c r="E15" s="1">
        <v>2.0372070409418099E-3</v>
      </c>
      <c r="F15" s="1">
        <v>2.1937635741237299E-3</v>
      </c>
      <c r="G15" s="4">
        <v>9.1500054116702297E-87</v>
      </c>
    </row>
    <row r="16" spans="2:7" x14ac:dyDescent="0.3">
      <c r="B16">
        <v>20</v>
      </c>
      <c r="C16">
        <v>5</v>
      </c>
      <c r="D16">
        <v>5</v>
      </c>
      <c r="E16" s="1">
        <v>0.13537225233838199</v>
      </c>
      <c r="F16" s="1">
        <v>3.6105143123296001E-3</v>
      </c>
    </row>
    <row r="17" spans="2:6" x14ac:dyDescent="0.3">
      <c r="B17">
        <v>10</v>
      </c>
      <c r="C17">
        <v>5</v>
      </c>
      <c r="D17">
        <v>5</v>
      </c>
      <c r="E17" s="1">
        <v>0.30236983317212301</v>
      </c>
      <c r="F17" s="1">
        <v>1.13296966844746E-2</v>
      </c>
    </row>
    <row r="18" spans="2:6" x14ac:dyDescent="0.3">
      <c r="B18">
        <v>5</v>
      </c>
      <c r="C18">
        <v>5</v>
      </c>
      <c r="D18">
        <v>5</v>
      </c>
      <c r="E18" s="5">
        <v>0.33811660849550901</v>
      </c>
      <c r="F18" s="1">
        <v>6.4022101283026794E-2</v>
      </c>
    </row>
  </sheetData>
  <conditionalFormatting sqref="E4:F17 F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Timms</dc:creator>
  <cp:lastModifiedBy>Charlotte Timms</cp:lastModifiedBy>
  <dcterms:created xsi:type="dcterms:W3CDTF">2024-04-03T18:23:03Z</dcterms:created>
  <dcterms:modified xsi:type="dcterms:W3CDTF">2024-04-08T16:12:56Z</dcterms:modified>
</cp:coreProperties>
</file>