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oalWindHybrid\"/>
    </mc:Choice>
  </mc:AlternateContent>
  <bookViews>
    <workbookView xWindow="0" yWindow="0" windowWidth="18975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8" i="1" l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Z2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136"/>
    </font>
    <font>
      <sz val="9"/>
      <name val="Arial"/>
      <family val="2"/>
      <charset val="136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"/>
  <sheetViews>
    <sheetView tabSelected="1" zoomScale="85" zoomScaleNormal="85" workbookViewId="0">
      <selection activeCell="R58" sqref="R58"/>
    </sheetView>
  </sheetViews>
  <sheetFormatPr defaultRowHeight="12.75" x14ac:dyDescent="0.2"/>
  <sheetData>
    <row r="1" spans="1:24" x14ac:dyDescent="0.2">
      <c r="A1" s="1">
        <v>0.13807222701446101</v>
      </c>
      <c r="B1" s="1">
        <v>0.13270521863863499</v>
      </c>
      <c r="C1" s="1">
        <v>0.12076661729787901</v>
      </c>
      <c r="D1" s="1">
        <v>0.106573392588689</v>
      </c>
      <c r="E1" s="1">
        <v>9.2138219354959403E-2</v>
      </c>
      <c r="F1">
        <v>7.8365335804800304E-2</v>
      </c>
      <c r="G1">
        <v>6.5743861541715298E-2</v>
      </c>
      <c r="H1">
        <v>5.4610242774161502E-2</v>
      </c>
      <c r="I1">
        <v>4.5084030619759401E-2</v>
      </c>
      <c r="J1">
        <v>3.7142743213334897E-2</v>
      </c>
      <c r="K1">
        <v>3.06834016650048E-2</v>
      </c>
      <c r="L1">
        <v>2.5617276184580502E-2</v>
      </c>
      <c r="M1">
        <v>2.2132052876215801E-2</v>
      </c>
      <c r="N1">
        <v>2.0294953134383901E-2</v>
      </c>
      <c r="O1">
        <v>1.9919641447620502E-2</v>
      </c>
      <c r="P1">
        <v>2.07291238022933E-2</v>
      </c>
      <c r="Q1">
        <v>2.2749359361286199E-2</v>
      </c>
      <c r="R1">
        <v>2.5996654053681099E-2</v>
      </c>
      <c r="S1">
        <v>3.0426978781334501E-2</v>
      </c>
      <c r="T1">
        <v>3.5921820842905197E-2</v>
      </c>
      <c r="U1">
        <v>4.2262349744682903E-2</v>
      </c>
      <c r="V1">
        <v>4.8973519226085199E-2</v>
      </c>
      <c r="W1">
        <v>5.5153071566855602E-2</v>
      </c>
      <c r="X1">
        <v>5.9574435067972102E-2</v>
      </c>
    </row>
    <row r="2" spans="1:24" x14ac:dyDescent="0.2">
      <c r="A2" s="1">
        <v>0.13270521863863499</v>
      </c>
      <c r="B2" s="1">
        <v>0.13806377960204799</v>
      </c>
      <c r="C2" s="1">
        <v>0.132696550798547</v>
      </c>
      <c r="D2" s="1">
        <v>0.12076214247603299</v>
      </c>
      <c r="E2" s="1">
        <v>0.106571767849983</v>
      </c>
      <c r="F2">
        <v>9.2139352613055503E-2</v>
      </c>
      <c r="G2">
        <v>7.8368019254691099E-2</v>
      </c>
      <c r="H2">
        <v>6.5746395543637898E-2</v>
      </c>
      <c r="I2">
        <v>5.4607883237853698E-2</v>
      </c>
      <c r="J2">
        <v>4.5078333228032001E-2</v>
      </c>
      <c r="K2">
        <v>3.7137045821607803E-2</v>
      </c>
      <c r="L2">
        <v>3.0677704273277599E-2</v>
      </c>
      <c r="M2">
        <v>2.5611995285827398E-2</v>
      </c>
      <c r="N2">
        <v>2.2127145518607502E-2</v>
      </c>
      <c r="O2">
        <v>2.0290419333904301E-2</v>
      </c>
      <c r="P2">
        <v>1.9915520955224499E-2</v>
      </c>
      <c r="Q2">
        <v>2.0726139857341799E-2</v>
      </c>
      <c r="R2">
        <v>2.2747659767330002E-2</v>
      </c>
      <c r="S2">
        <v>2.5995697701474599E-2</v>
      </c>
      <c r="T2">
        <v>3.0426022618921401E-2</v>
      </c>
      <c r="U2">
        <v>3.5920194658052698E-2</v>
      </c>
      <c r="V2">
        <v>4.2259863884044999E-2</v>
      </c>
      <c r="W2">
        <v>4.8970465126728001E-2</v>
      </c>
      <c r="X2">
        <v>5.5150135943713902E-2</v>
      </c>
    </row>
    <row r="3" spans="1:24" x14ac:dyDescent="0.2">
      <c r="A3" s="1">
        <v>0.12076661729787901</v>
      </c>
      <c r="B3" s="1">
        <v>0.132696550798547</v>
      </c>
      <c r="C3" s="1">
        <v>0.138055843357866</v>
      </c>
      <c r="D3" s="1">
        <v>0.13269220514903099</v>
      </c>
      <c r="E3" s="1">
        <v>0.12075982713688201</v>
      </c>
      <c r="F3">
        <v>0.106571138448674</v>
      </c>
      <c r="G3">
        <v>9.2139295076053104E-2</v>
      </c>
      <c r="H3">
        <v>7.8367204272953503E-2</v>
      </c>
      <c r="I3">
        <v>6.5741325191112698E-2</v>
      </c>
      <c r="J3">
        <v>5.4600118747223002E-2</v>
      </c>
      <c r="K3">
        <v>4.5070568737401798E-2</v>
      </c>
      <c r="L3">
        <v>3.7129281330978002E-2</v>
      </c>
      <c r="M3">
        <v>3.0670275962733001E-2</v>
      </c>
      <c r="N3">
        <v>2.56048684952618E-2</v>
      </c>
      <c r="O3">
        <v>2.21203202692314E-2</v>
      </c>
      <c r="P3">
        <v>2.0283927719753101E-2</v>
      </c>
      <c r="Q3">
        <v>1.9909946761654002E-2</v>
      </c>
      <c r="R3">
        <v>2.07216024120301E-2</v>
      </c>
      <c r="S3">
        <v>2.2743722332409899E-2</v>
      </c>
      <c r="T3">
        <v>2.5991760525207599E-2</v>
      </c>
      <c r="U3">
        <v>3.04215447269824E-2</v>
      </c>
      <c r="V3">
        <v>3.5915022953290597E-2</v>
      </c>
      <c r="W3">
        <v>4.2254233586206301E-2</v>
      </c>
      <c r="X3">
        <v>4.8964930517956001E-2</v>
      </c>
    </row>
    <row r="4" spans="1:24" x14ac:dyDescent="0.2">
      <c r="A4" s="1">
        <v>0.106573392588689</v>
      </c>
      <c r="B4" s="1">
        <v>0.12076214247603299</v>
      </c>
      <c r="C4" s="1">
        <v>0.13269220514903099</v>
      </c>
      <c r="D4" s="1">
        <v>0.13805353607670601</v>
      </c>
      <c r="E4" s="1">
        <v>0.13269117803444</v>
      </c>
      <c r="F4">
        <v>0.120759967242908</v>
      </c>
      <c r="G4">
        <v>0.106571838129822</v>
      </c>
      <c r="H4">
        <v>9.2139760469767296E-2</v>
      </c>
      <c r="I4">
        <v>7.8365274086185294E-2</v>
      </c>
      <c r="J4">
        <v>6.5737814512223797E-2</v>
      </c>
      <c r="K4">
        <v>5.4596608068334399E-2</v>
      </c>
      <c r="L4">
        <v>4.5067058058512501E-2</v>
      </c>
      <c r="M4">
        <v>3.7125967866084103E-2</v>
      </c>
      <c r="N4">
        <v>3.06671393760517E-2</v>
      </c>
      <c r="O4">
        <v>2.5601908796494498E-2</v>
      </c>
      <c r="P4">
        <v>2.21175562830263E-2</v>
      </c>
      <c r="Q4">
        <v>2.0281701910248699E-2</v>
      </c>
      <c r="R4">
        <v>1.9908329121945699E-2</v>
      </c>
      <c r="S4">
        <v>2.0720336728285101E-2</v>
      </c>
      <c r="T4">
        <v>2.27424567656139E-2</v>
      </c>
      <c r="U4">
        <v>2.5990177722509802E-2</v>
      </c>
      <c r="V4">
        <v>3.0419554881613201E-2</v>
      </c>
      <c r="W4">
        <v>3.5912764058988599E-2</v>
      </c>
      <c r="X4">
        <v>4.2252030806784802E-2</v>
      </c>
    </row>
    <row r="5" spans="1:24" x14ac:dyDescent="0.2">
      <c r="A5" s="1">
        <v>9.2138219354959403E-2</v>
      </c>
      <c r="B5" s="1">
        <v>0.106571767849983</v>
      </c>
      <c r="C5" s="1">
        <v>0.12075982713688201</v>
      </c>
      <c r="D5" s="1">
        <v>0.13269117803444</v>
      </c>
      <c r="E5" s="1">
        <v>0.13805366227395199</v>
      </c>
      <c r="F5">
        <v>0.13269260894832199</v>
      </c>
      <c r="G5">
        <v>0.1207623858039</v>
      </c>
      <c r="H5">
        <v>0.106574636788114</v>
      </c>
      <c r="I5">
        <v>9.2141099606572505E-2</v>
      </c>
      <c r="J5">
        <v>7.8365476632098197E-2</v>
      </c>
      <c r="K5">
        <v>6.5738017058137602E-2</v>
      </c>
      <c r="L5">
        <v>5.4596810614248599E-2</v>
      </c>
      <c r="M5">
        <v>4.5067402420392602E-2</v>
      </c>
      <c r="N5">
        <v>3.71264394125509E-2</v>
      </c>
      <c r="O5">
        <v>3.0667738106923199E-2</v>
      </c>
      <c r="P5">
        <v>2.5602648241358401E-2</v>
      </c>
      <c r="Q5">
        <v>2.2118682698850201E-2</v>
      </c>
      <c r="R5">
        <v>2.02832656070694E-2</v>
      </c>
      <c r="S5">
        <v>1.99101458325904E-2</v>
      </c>
      <c r="T5">
        <v>2.0722153432183098E-2</v>
      </c>
      <c r="U5">
        <v>2.27440452553248E-2</v>
      </c>
      <c r="V5">
        <v>2.5991473431111599E-2</v>
      </c>
      <c r="W5">
        <v>3.0420657056447298E-2</v>
      </c>
      <c r="X5">
        <v>3.5913906535225103E-2</v>
      </c>
    </row>
    <row r="6" spans="1:24" x14ac:dyDescent="0.2">
      <c r="A6">
        <v>7.8365335804800304E-2</v>
      </c>
      <c r="B6">
        <v>9.2139352613055503E-2</v>
      </c>
      <c r="C6">
        <v>0.106571138448674</v>
      </c>
      <c r="D6">
        <v>0.120759967242908</v>
      </c>
      <c r="E6">
        <v>0.13269260894832199</v>
      </c>
      <c r="F6">
        <v>0.13805686394187</v>
      </c>
      <c r="G6">
        <v>0.13269750903312</v>
      </c>
      <c r="H6">
        <v>0.120768436350293</v>
      </c>
      <c r="I6">
        <v>0.106579910714325</v>
      </c>
      <c r="J6">
        <v>9.21454537871714E-2</v>
      </c>
      <c r="K6">
        <v>7.8369830812695801E-2</v>
      </c>
      <c r="L6">
        <v>6.5742371238734096E-2</v>
      </c>
      <c r="M6">
        <v>5.4601279542089501E-2</v>
      </c>
      <c r="N6">
        <v>4.5071974244558402E-2</v>
      </c>
      <c r="O6">
        <v>3.7131114121896402E-2</v>
      </c>
      <c r="P6">
        <v>3.06725266376154E-2</v>
      </c>
      <c r="Q6">
        <v>2.5607749834595701E-2</v>
      </c>
      <c r="R6">
        <v>2.2124138028420101E-2</v>
      </c>
      <c r="S6">
        <v>2.0288925539457901E-2</v>
      </c>
      <c r="T6">
        <v>1.9915805619931101E-2</v>
      </c>
      <c r="U6">
        <v>2.07276284254851E-2</v>
      </c>
      <c r="V6">
        <v>2.2749283231428798E-2</v>
      </c>
      <c r="W6">
        <v>2.5996554719121202E-2</v>
      </c>
      <c r="X6">
        <v>3.0425770875643E-2</v>
      </c>
    </row>
    <row r="7" spans="1:24" x14ac:dyDescent="0.2">
      <c r="A7">
        <v>6.5743861541715298E-2</v>
      </c>
      <c r="B7">
        <v>7.8368019254691099E-2</v>
      </c>
      <c r="C7">
        <v>9.2139295076053104E-2</v>
      </c>
      <c r="D7">
        <v>0.106571838129822</v>
      </c>
      <c r="E7">
        <v>0.1207623858039</v>
      </c>
      <c r="F7">
        <v>0.13269750903312</v>
      </c>
      <c r="G7">
        <v>0.138064261633219</v>
      </c>
      <c r="H7">
        <v>0.13270672718475399</v>
      </c>
      <c r="I7">
        <v>0.120776961259768</v>
      </c>
      <c r="J7">
        <v>0.106587351047867</v>
      </c>
      <c r="K7">
        <v>9.2152894120713799E-2</v>
      </c>
      <c r="L7">
        <v>7.8377271146238103E-2</v>
      </c>
      <c r="M7">
        <v>6.5749946876964505E-2</v>
      </c>
      <c r="N7">
        <v>5.4608976504198298E-2</v>
      </c>
      <c r="O7">
        <v>4.50797925113487E-2</v>
      </c>
      <c r="P7">
        <v>3.7139066582742998E-2</v>
      </c>
      <c r="Q7">
        <v>3.06808482219031E-2</v>
      </c>
      <c r="R7">
        <v>2.5616488484572E-2</v>
      </c>
      <c r="S7">
        <v>2.21331178718756E-2</v>
      </c>
      <c r="T7">
        <v>2.02979051350589E-2</v>
      </c>
      <c r="U7">
        <v>1.9924567238057599E-2</v>
      </c>
      <c r="V7">
        <v>2.07361104978427E-2</v>
      </c>
      <c r="W7">
        <v>2.2757580492346802E-2</v>
      </c>
      <c r="X7">
        <v>2.6004890296505601E-2</v>
      </c>
    </row>
    <row r="8" spans="1:24" x14ac:dyDescent="0.2">
      <c r="A8">
        <v>5.4610242774161502E-2</v>
      </c>
      <c r="B8">
        <v>6.5746395543637898E-2</v>
      </c>
      <c r="C8">
        <v>7.8367204272953503E-2</v>
      </c>
      <c r="D8">
        <v>9.2139760469767296E-2</v>
      </c>
      <c r="E8">
        <v>0.106574636788114</v>
      </c>
      <c r="F8">
        <v>0.120768436350293</v>
      </c>
      <c r="G8">
        <v>0.13270672718475399</v>
      </c>
      <c r="H8">
        <v>0.13807567862289799</v>
      </c>
      <c r="I8">
        <v>0.13271688130758</v>
      </c>
      <c r="J8">
        <v>0.12078551080790299</v>
      </c>
      <c r="K8">
        <v>0.10659590059600201</v>
      </c>
      <c r="L8">
        <v>9.2161443668849805E-2</v>
      </c>
      <c r="M8">
        <v>7.8386020877945203E-2</v>
      </c>
      <c r="N8">
        <v>6.5758876114797596E-2</v>
      </c>
      <c r="O8">
        <v>5.4618085226209201E-2</v>
      </c>
      <c r="P8">
        <v>4.5089099793847398E-2</v>
      </c>
      <c r="Q8">
        <v>3.7148920011385297E-2</v>
      </c>
      <c r="R8">
        <v>3.0691318746977302E-2</v>
      </c>
      <c r="S8">
        <v>2.5627315924963E-2</v>
      </c>
      <c r="T8">
        <v>2.2143945027461299E-2</v>
      </c>
      <c r="U8">
        <v>2.03084098744114E-2</v>
      </c>
      <c r="V8">
        <v>1.9934658459177901E-2</v>
      </c>
      <c r="W8">
        <v>2.0745928345515599E-2</v>
      </c>
      <c r="X8">
        <v>2.2767455074957098E-2</v>
      </c>
    </row>
    <row r="9" spans="1:24" x14ac:dyDescent="0.2">
      <c r="A9">
        <v>4.5084030619759401E-2</v>
      </c>
      <c r="B9">
        <v>5.4607883237853698E-2</v>
      </c>
      <c r="C9">
        <v>6.5741325191112698E-2</v>
      </c>
      <c r="D9">
        <v>7.8365274086185294E-2</v>
      </c>
      <c r="E9">
        <v>9.2141099606572505E-2</v>
      </c>
      <c r="F9">
        <v>0.106579910714325</v>
      </c>
      <c r="G9">
        <v>0.120776961259768</v>
      </c>
      <c r="H9">
        <v>0.13271688130758</v>
      </c>
      <c r="I9">
        <v>0.138082347479628</v>
      </c>
      <c r="J9">
        <v>0.132720596366385</v>
      </c>
      <c r="K9">
        <v>0.120789225866706</v>
      </c>
      <c r="L9">
        <v>0.106599615654805</v>
      </c>
      <c r="M9">
        <v>9.2165527272833794E-2</v>
      </c>
      <c r="N9">
        <v>7.8390434994384806E-2</v>
      </c>
      <c r="O9">
        <v>6.5763620734854394E-2</v>
      </c>
      <c r="P9">
        <v>5.4623195501616699E-2</v>
      </c>
      <c r="Q9">
        <v>4.5095215677279497E-2</v>
      </c>
      <c r="R9">
        <v>3.7156172220918403E-2</v>
      </c>
      <c r="S9">
        <v>3.0699228388294999E-2</v>
      </c>
      <c r="T9">
        <v>2.5635225442523401E-2</v>
      </c>
      <c r="U9">
        <v>2.2151261365665299E-2</v>
      </c>
      <c r="V9">
        <v>2.0314965254555801E-2</v>
      </c>
      <c r="W9">
        <v>1.9940710820218199E-2</v>
      </c>
      <c r="X9">
        <v>2.0752085380889702E-2</v>
      </c>
    </row>
    <row r="10" spans="1:24" x14ac:dyDescent="0.2">
      <c r="A10">
        <v>3.7142743213334897E-2</v>
      </c>
      <c r="B10">
        <v>4.5078333228032001E-2</v>
      </c>
      <c r="C10">
        <v>5.4600118747223002E-2</v>
      </c>
      <c r="D10">
        <v>6.5737814512223797E-2</v>
      </c>
      <c r="E10">
        <v>7.8365476632098197E-2</v>
      </c>
      <c r="F10">
        <v>9.21454537871714E-2</v>
      </c>
      <c r="G10">
        <v>0.106587351047867</v>
      </c>
      <c r="H10">
        <v>0.12078551080790299</v>
      </c>
      <c r="I10">
        <v>0.132720596366385</v>
      </c>
      <c r="J10">
        <v>0.138082347479628</v>
      </c>
      <c r="K10">
        <v>0.132720596366386</v>
      </c>
      <c r="L10">
        <v>0.120789225866706</v>
      </c>
      <c r="M10">
        <v>0.106600079196131</v>
      </c>
      <c r="N10">
        <v>9.2166406533134598E-2</v>
      </c>
      <c r="O10">
        <v>7.8391729974801205E-2</v>
      </c>
      <c r="P10">
        <v>6.5765375660087805E-2</v>
      </c>
      <c r="Q10">
        <v>5.4626215292011199E-2</v>
      </c>
      <c r="R10">
        <v>4.5099664782098002E-2</v>
      </c>
      <c r="S10">
        <v>3.7161448348290001E-2</v>
      </c>
      <c r="T10">
        <v>3.0704504515666801E-2</v>
      </c>
      <c r="U10">
        <v>2.56397556483802E-2</v>
      </c>
      <c r="V10">
        <v>2.2154834602686399E-2</v>
      </c>
      <c r="W10">
        <v>2.0317905919767398E-2</v>
      </c>
      <c r="X10">
        <v>1.9943783227358701E-2</v>
      </c>
    </row>
    <row r="11" spans="1:24" x14ac:dyDescent="0.2">
      <c r="A11">
        <v>3.06834016650048E-2</v>
      </c>
      <c r="B11">
        <v>3.7137045821607803E-2</v>
      </c>
      <c r="C11">
        <v>4.5070568737401798E-2</v>
      </c>
      <c r="D11">
        <v>5.4596608068334399E-2</v>
      </c>
      <c r="E11">
        <v>6.5738017058137602E-2</v>
      </c>
      <c r="F11">
        <v>7.8369830812695801E-2</v>
      </c>
      <c r="G11">
        <v>9.2152894120713799E-2</v>
      </c>
      <c r="H11">
        <v>0.10659590059600201</v>
      </c>
      <c r="I11">
        <v>0.120789225866706</v>
      </c>
      <c r="J11">
        <v>0.132720596366386</v>
      </c>
      <c r="K11">
        <v>0.138082347479628</v>
      </c>
      <c r="L11">
        <v>0.132720596366386</v>
      </c>
      <c r="M11">
        <v>0.120789689408032</v>
      </c>
      <c r="N11">
        <v>0.106600958456434</v>
      </c>
      <c r="O11">
        <v>9.2167701513550901E-2</v>
      </c>
      <c r="P11">
        <v>7.8393484900033603E-2</v>
      </c>
      <c r="Q11">
        <v>6.5768395450482298E-2</v>
      </c>
      <c r="R11">
        <v>5.46306643968291E-2</v>
      </c>
      <c r="S11">
        <v>4.5104940909469898E-2</v>
      </c>
      <c r="T11">
        <v>3.7166724475661703E-2</v>
      </c>
      <c r="U11">
        <v>3.0709034721523601E-2</v>
      </c>
      <c r="V11">
        <v>2.5643328885401499E-2</v>
      </c>
      <c r="W11">
        <v>2.2157775267897899E-2</v>
      </c>
      <c r="X11">
        <v>2.0320978326907799E-2</v>
      </c>
    </row>
    <row r="12" spans="1:24" x14ac:dyDescent="0.2">
      <c r="A12">
        <v>2.5617276184580502E-2</v>
      </c>
      <c r="B12">
        <v>3.0677704273277599E-2</v>
      </c>
      <c r="C12">
        <v>3.7129281330978002E-2</v>
      </c>
      <c r="D12">
        <v>4.5067058058512501E-2</v>
      </c>
      <c r="E12">
        <v>5.4596810614248599E-2</v>
      </c>
      <c r="F12">
        <v>6.5742371238734096E-2</v>
      </c>
      <c r="G12">
        <v>7.8377271146238103E-2</v>
      </c>
      <c r="H12">
        <v>9.2161443668849805E-2</v>
      </c>
      <c r="I12">
        <v>0.106599615654805</v>
      </c>
      <c r="J12">
        <v>0.120789225866706</v>
      </c>
      <c r="K12">
        <v>0.132720596366386</v>
      </c>
      <c r="L12">
        <v>0.138082347479628</v>
      </c>
      <c r="M12">
        <v>0.13272105990770999</v>
      </c>
      <c r="N12">
        <v>0.120790568668336</v>
      </c>
      <c r="O12">
        <v>0.10660225343685099</v>
      </c>
      <c r="P12">
        <v>9.2169456438781799E-2</v>
      </c>
      <c r="Q12">
        <v>7.8396504690429206E-2</v>
      </c>
      <c r="R12">
        <v>6.5772844555300497E-2</v>
      </c>
      <c r="S12">
        <v>5.4635940524201503E-2</v>
      </c>
      <c r="T12">
        <v>4.5110217036841697E-2</v>
      </c>
      <c r="U12">
        <v>3.7171254681518599E-2</v>
      </c>
      <c r="V12">
        <v>3.07126079585451E-2</v>
      </c>
      <c r="W12">
        <v>2.5646269550612801E-2</v>
      </c>
      <c r="X12">
        <v>2.21608476750383E-2</v>
      </c>
    </row>
    <row r="13" spans="1:24" x14ac:dyDescent="0.2">
      <c r="A13">
        <v>2.2132052876215801E-2</v>
      </c>
      <c r="B13">
        <v>2.5611995285827398E-2</v>
      </c>
      <c r="C13">
        <v>3.0670275962733001E-2</v>
      </c>
      <c r="D13">
        <v>3.7125967866084103E-2</v>
      </c>
      <c r="E13">
        <v>4.5067402420392602E-2</v>
      </c>
      <c r="F13">
        <v>5.4601279542089501E-2</v>
      </c>
      <c r="G13">
        <v>6.5749946876964505E-2</v>
      </c>
      <c r="H13">
        <v>7.8386020877945203E-2</v>
      </c>
      <c r="I13">
        <v>9.2165527272833794E-2</v>
      </c>
      <c r="J13">
        <v>0.106600079196131</v>
      </c>
      <c r="K13">
        <v>0.120789689408032</v>
      </c>
      <c r="L13">
        <v>0.13272105990770999</v>
      </c>
      <c r="M13">
        <v>0.13808326270791499</v>
      </c>
      <c r="N13">
        <v>0.13272238022223301</v>
      </c>
      <c r="O13">
        <v>0.120792294068978</v>
      </c>
      <c r="P13">
        <v>0.10660442701613</v>
      </c>
      <c r="Q13">
        <v>9.2172862531070196E-2</v>
      </c>
      <c r="R13">
        <v>7.8401303535745606E-2</v>
      </c>
      <c r="S13">
        <v>6.5778449260295496E-2</v>
      </c>
      <c r="T13">
        <v>5.4641545213754E-2</v>
      </c>
      <c r="U13">
        <v>4.5115094865254703E-2</v>
      </c>
      <c r="V13">
        <v>3.7175200000871003E-2</v>
      </c>
      <c r="W13">
        <v>3.0715936872698801E-2</v>
      </c>
      <c r="X13">
        <v>2.5649726828988299E-2</v>
      </c>
    </row>
    <row r="14" spans="1:24" x14ac:dyDescent="0.2">
      <c r="A14">
        <v>2.0294953134383901E-2</v>
      </c>
      <c r="B14">
        <v>2.2127145518607502E-2</v>
      </c>
      <c r="C14">
        <v>2.56048684952618E-2</v>
      </c>
      <c r="D14">
        <v>3.06671393760517E-2</v>
      </c>
      <c r="E14">
        <v>3.71264394125509E-2</v>
      </c>
      <c r="F14">
        <v>4.5071974244558402E-2</v>
      </c>
      <c r="G14">
        <v>5.4608976504198298E-2</v>
      </c>
      <c r="H14">
        <v>6.5758876114797596E-2</v>
      </c>
      <c r="I14">
        <v>7.8390434994384806E-2</v>
      </c>
      <c r="J14">
        <v>9.2166406533134598E-2</v>
      </c>
      <c r="K14">
        <v>0.106600958456434</v>
      </c>
      <c r="L14">
        <v>0.120790568668336</v>
      </c>
      <c r="M14">
        <v>0.13272238022223301</v>
      </c>
      <c r="N14">
        <v>0.138084978571656</v>
      </c>
      <c r="O14">
        <v>0.13272449163398201</v>
      </c>
      <c r="P14">
        <v>0.120794843105719</v>
      </c>
      <c r="Q14">
        <v>0.106608179547709</v>
      </c>
      <c r="R14">
        <v>9.2177975022042294E-2</v>
      </c>
      <c r="S14">
        <v>7.8407202904417397E-2</v>
      </c>
      <c r="T14">
        <v>6.5784348599679202E-2</v>
      </c>
      <c r="U14">
        <v>5.4646734788146398E-2</v>
      </c>
      <c r="V14">
        <v>4.5119373869708601E-2</v>
      </c>
      <c r="W14">
        <v>3.7178877100720799E-2</v>
      </c>
      <c r="X14">
        <v>3.0719739307146901E-2</v>
      </c>
    </row>
    <row r="15" spans="1:24" x14ac:dyDescent="0.2">
      <c r="A15">
        <v>1.9919641447620502E-2</v>
      </c>
      <c r="B15">
        <v>2.0290419333904301E-2</v>
      </c>
      <c r="C15">
        <v>2.21203202692314E-2</v>
      </c>
      <c r="D15">
        <v>2.5601908796494498E-2</v>
      </c>
      <c r="E15">
        <v>3.0667738106923199E-2</v>
      </c>
      <c r="F15">
        <v>3.7131114121896402E-2</v>
      </c>
      <c r="G15">
        <v>4.50797925113487E-2</v>
      </c>
      <c r="H15">
        <v>5.4618085226209201E-2</v>
      </c>
      <c r="I15">
        <v>6.5763620734854394E-2</v>
      </c>
      <c r="J15">
        <v>7.8391729974801205E-2</v>
      </c>
      <c r="K15">
        <v>9.2167701513550901E-2</v>
      </c>
      <c r="L15">
        <v>0.10660225343685099</v>
      </c>
      <c r="M15">
        <v>0.120792294068978</v>
      </c>
      <c r="N15">
        <v>0.13272449163398201</v>
      </c>
      <c r="O15">
        <v>0.138087475992166</v>
      </c>
      <c r="P15">
        <v>0.13272741612458999</v>
      </c>
      <c r="Q15">
        <v>0.120798942069613</v>
      </c>
      <c r="R15">
        <v>0.10661360567352</v>
      </c>
      <c r="S15">
        <v>9.2184169041354097E-2</v>
      </c>
      <c r="T15">
        <v>7.8413396880593803E-2</v>
      </c>
      <c r="U15">
        <v>6.5789849909015999E-2</v>
      </c>
      <c r="V15">
        <v>5.4651347469241503E-2</v>
      </c>
      <c r="W15">
        <v>4.5123399148496203E-2</v>
      </c>
      <c r="X15">
        <v>3.7183024684128901E-2</v>
      </c>
    </row>
    <row r="16" spans="1:24" x14ac:dyDescent="0.2">
      <c r="A16">
        <v>2.07291238022933E-2</v>
      </c>
      <c r="B16">
        <v>1.9915520955224499E-2</v>
      </c>
      <c r="C16">
        <v>2.0283927719753101E-2</v>
      </c>
      <c r="D16">
        <v>2.21175562830263E-2</v>
      </c>
      <c r="E16">
        <v>2.5602648241358401E-2</v>
      </c>
      <c r="F16">
        <v>3.06725266376154E-2</v>
      </c>
      <c r="G16">
        <v>3.7139066582742998E-2</v>
      </c>
      <c r="H16">
        <v>4.5089099793847398E-2</v>
      </c>
      <c r="I16">
        <v>5.4623195501616699E-2</v>
      </c>
      <c r="J16">
        <v>6.5765375660087805E-2</v>
      </c>
      <c r="K16">
        <v>7.8393484900033603E-2</v>
      </c>
      <c r="L16">
        <v>9.2169456438781799E-2</v>
      </c>
      <c r="M16">
        <v>0.10660442701613</v>
      </c>
      <c r="N16">
        <v>0.120794843105719</v>
      </c>
      <c r="O16">
        <v>0.13272741612458999</v>
      </c>
      <c r="P16">
        <v>0.13809081587424199</v>
      </c>
      <c r="Q16">
        <v>0.132731898368463</v>
      </c>
      <c r="R16">
        <v>0.120804715185983</v>
      </c>
      <c r="S16">
        <v>0.10662012567795701</v>
      </c>
      <c r="T16">
        <v>9.2190688987336303E-2</v>
      </c>
      <c r="U16">
        <v>7.8419243078323805E-2</v>
      </c>
      <c r="V16">
        <v>6.5794831756326E-2</v>
      </c>
      <c r="W16">
        <v>5.4655757960593097E-2</v>
      </c>
      <c r="X16">
        <v>4.5127928591890902E-2</v>
      </c>
    </row>
    <row r="17" spans="1:49" x14ac:dyDescent="0.2">
      <c r="A17">
        <v>2.2749359361286199E-2</v>
      </c>
      <c r="B17">
        <v>2.0726139857341799E-2</v>
      </c>
      <c r="C17">
        <v>1.9909946761654002E-2</v>
      </c>
      <c r="D17">
        <v>2.0281701910248699E-2</v>
      </c>
      <c r="E17">
        <v>2.2118682698850201E-2</v>
      </c>
      <c r="F17">
        <v>2.5607749834595701E-2</v>
      </c>
      <c r="G17">
        <v>3.06808482219031E-2</v>
      </c>
      <c r="H17">
        <v>3.7148920011385297E-2</v>
      </c>
      <c r="I17">
        <v>4.5095215677279497E-2</v>
      </c>
      <c r="J17">
        <v>5.4626215292011199E-2</v>
      </c>
      <c r="K17">
        <v>6.5768395450482298E-2</v>
      </c>
      <c r="L17">
        <v>7.8396504690429206E-2</v>
      </c>
      <c r="M17">
        <v>9.2172862531070196E-2</v>
      </c>
      <c r="N17">
        <v>0.106608179547709</v>
      </c>
      <c r="O17">
        <v>0.120798942069613</v>
      </c>
      <c r="P17">
        <v>0.132731898368463</v>
      </c>
      <c r="Q17">
        <v>0.13809635218657099</v>
      </c>
      <c r="R17">
        <v>0.13273862577238801</v>
      </c>
      <c r="S17">
        <v>0.120812131721679</v>
      </c>
      <c r="T17">
        <v>0.106627542113054</v>
      </c>
      <c r="U17">
        <v>9.2197483692489896E-2</v>
      </c>
      <c r="V17">
        <v>7.8425240187041903E-2</v>
      </c>
      <c r="W17">
        <v>6.5800301629924896E-2</v>
      </c>
      <c r="X17">
        <v>5.46613375680279E-2</v>
      </c>
    </row>
    <row r="18" spans="1:49" x14ac:dyDescent="0.2">
      <c r="A18">
        <v>2.5996654053681099E-2</v>
      </c>
      <c r="B18">
        <v>2.2747659767330002E-2</v>
      </c>
      <c r="C18">
        <v>2.07216024120301E-2</v>
      </c>
      <c r="D18">
        <v>1.9908329121945699E-2</v>
      </c>
      <c r="E18">
        <v>2.02832656070694E-2</v>
      </c>
      <c r="F18">
        <v>2.2124138028420101E-2</v>
      </c>
      <c r="G18">
        <v>2.5616488484572E-2</v>
      </c>
      <c r="H18">
        <v>3.0691318746977302E-2</v>
      </c>
      <c r="I18">
        <v>3.7156172220918403E-2</v>
      </c>
      <c r="J18">
        <v>4.5099664782098002E-2</v>
      </c>
      <c r="K18">
        <v>5.46306643968291E-2</v>
      </c>
      <c r="L18">
        <v>6.5772844555300497E-2</v>
      </c>
      <c r="M18">
        <v>7.8401303535745606E-2</v>
      </c>
      <c r="N18">
        <v>9.2177975022042294E-2</v>
      </c>
      <c r="O18">
        <v>0.10661360567352</v>
      </c>
      <c r="P18">
        <v>0.120804715185983</v>
      </c>
      <c r="Q18">
        <v>0.13273862577238801</v>
      </c>
      <c r="R18">
        <v>0.13810415791897401</v>
      </c>
      <c r="S18">
        <v>0.132747055365765</v>
      </c>
      <c r="T18">
        <v>0.12082056116684101</v>
      </c>
      <c r="U18">
        <v>0.10663540861453299</v>
      </c>
      <c r="V18">
        <v>9.2204628036694505E-2</v>
      </c>
      <c r="W18">
        <v>7.8431907157401795E-2</v>
      </c>
      <c r="X18">
        <v>6.5807067916558298E-2</v>
      </c>
    </row>
    <row r="19" spans="1:49" x14ac:dyDescent="0.2">
      <c r="A19">
        <v>3.0426978781334501E-2</v>
      </c>
      <c r="B19">
        <v>2.5995697701474599E-2</v>
      </c>
      <c r="C19">
        <v>2.2743722332409899E-2</v>
      </c>
      <c r="D19">
        <v>2.0720336728285101E-2</v>
      </c>
      <c r="E19">
        <v>1.99101458325904E-2</v>
      </c>
      <c r="F19">
        <v>2.0288925539457901E-2</v>
      </c>
      <c r="G19">
        <v>2.21331178718756E-2</v>
      </c>
      <c r="H19">
        <v>2.5627315924963E-2</v>
      </c>
      <c r="I19">
        <v>3.0699228388294999E-2</v>
      </c>
      <c r="J19">
        <v>3.7161448348290001E-2</v>
      </c>
      <c r="K19">
        <v>4.5104940909469898E-2</v>
      </c>
      <c r="L19">
        <v>5.4635940524201503E-2</v>
      </c>
      <c r="M19">
        <v>6.5778449260295496E-2</v>
      </c>
      <c r="N19">
        <v>7.8407202904417397E-2</v>
      </c>
      <c r="O19">
        <v>9.2184169041354097E-2</v>
      </c>
      <c r="P19">
        <v>0.10662012567795701</v>
      </c>
      <c r="Q19">
        <v>0.120812131721679</v>
      </c>
      <c r="R19">
        <v>0.132747055365765</v>
      </c>
      <c r="S19">
        <v>0.13811317359256101</v>
      </c>
      <c r="T19">
        <v>0.1327560708636</v>
      </c>
      <c r="U19">
        <v>0.120829047748316</v>
      </c>
      <c r="V19">
        <v>0.106643216705275</v>
      </c>
      <c r="W19">
        <v>9.2211987614851304E-2</v>
      </c>
      <c r="X19">
        <v>7.8439360021828997E-2</v>
      </c>
    </row>
    <row r="20" spans="1:49" x14ac:dyDescent="0.2">
      <c r="A20">
        <v>3.5921820842905197E-2</v>
      </c>
      <c r="B20">
        <v>3.0426022618921401E-2</v>
      </c>
      <c r="C20">
        <v>2.5991760525207599E-2</v>
      </c>
      <c r="D20">
        <v>2.27424567656139E-2</v>
      </c>
      <c r="E20">
        <v>2.0722153432183098E-2</v>
      </c>
      <c r="F20">
        <v>1.9915805619931101E-2</v>
      </c>
      <c r="G20">
        <v>2.02979051350589E-2</v>
      </c>
      <c r="H20">
        <v>2.2143945027461299E-2</v>
      </c>
      <c r="I20">
        <v>2.5635225442523401E-2</v>
      </c>
      <c r="J20">
        <v>3.0704504515666801E-2</v>
      </c>
      <c r="K20">
        <v>3.7166724475661703E-2</v>
      </c>
      <c r="L20">
        <v>4.5110217036841697E-2</v>
      </c>
      <c r="M20">
        <v>5.4641545213754E-2</v>
      </c>
      <c r="N20">
        <v>6.5784348599679202E-2</v>
      </c>
      <c r="O20">
        <v>7.8413396880593803E-2</v>
      </c>
      <c r="P20">
        <v>9.2190688987336303E-2</v>
      </c>
      <c r="Q20">
        <v>0.106627542113054</v>
      </c>
      <c r="R20">
        <v>0.12082056116684101</v>
      </c>
      <c r="S20">
        <v>0.1327560708636</v>
      </c>
      <c r="T20">
        <v>0.13812218891463501</v>
      </c>
      <c r="U20">
        <v>0.13276455729415801</v>
      </c>
      <c r="V20">
        <v>0.120836855720027</v>
      </c>
      <c r="W20">
        <v>0.10665057618547601</v>
      </c>
      <c r="X20">
        <v>9.2219440376929196E-2</v>
      </c>
    </row>
    <row r="21" spans="1:49" x14ac:dyDescent="0.2">
      <c r="A21">
        <v>4.2262349744682903E-2</v>
      </c>
      <c r="B21">
        <v>3.5920194658052698E-2</v>
      </c>
      <c r="C21">
        <v>3.04215447269824E-2</v>
      </c>
      <c r="D21">
        <v>2.5990177722509802E-2</v>
      </c>
      <c r="E21">
        <v>2.27440452553248E-2</v>
      </c>
      <c r="F21">
        <v>2.07276284254851E-2</v>
      </c>
      <c r="G21">
        <v>1.9924567238057599E-2</v>
      </c>
      <c r="H21">
        <v>2.03084098744114E-2</v>
      </c>
      <c r="I21">
        <v>2.2151261365665299E-2</v>
      </c>
      <c r="J21">
        <v>2.56397556483802E-2</v>
      </c>
      <c r="K21">
        <v>3.0709034721523601E-2</v>
      </c>
      <c r="L21">
        <v>3.7171254681518599E-2</v>
      </c>
      <c r="M21">
        <v>4.5115094865254703E-2</v>
      </c>
      <c r="N21">
        <v>5.4646734788146398E-2</v>
      </c>
      <c r="O21">
        <v>6.5789849909015999E-2</v>
      </c>
      <c r="P21">
        <v>7.8419243078323805E-2</v>
      </c>
      <c r="Q21">
        <v>9.2197483692489896E-2</v>
      </c>
      <c r="R21">
        <v>0.10663540861453299</v>
      </c>
      <c r="S21">
        <v>0.120829047748316</v>
      </c>
      <c r="T21">
        <v>0.13276455729415801</v>
      </c>
      <c r="U21">
        <v>0.13813011580696699</v>
      </c>
      <c r="V21">
        <v>0.13277176639933</v>
      </c>
      <c r="W21">
        <v>0.12084359033976801</v>
      </c>
      <c r="X21">
        <v>0.106657409518047</v>
      </c>
    </row>
    <row r="22" spans="1:49" x14ac:dyDescent="0.2">
      <c r="A22">
        <v>4.8973519226085199E-2</v>
      </c>
      <c r="B22">
        <v>4.2259863884044999E-2</v>
      </c>
      <c r="C22">
        <v>3.5915022953290597E-2</v>
      </c>
      <c r="D22">
        <v>3.0419554881613201E-2</v>
      </c>
      <c r="E22">
        <v>2.5991473431111599E-2</v>
      </c>
      <c r="F22">
        <v>2.2749283231428798E-2</v>
      </c>
      <c r="G22">
        <v>2.07361104978427E-2</v>
      </c>
      <c r="H22">
        <v>1.9934658459177901E-2</v>
      </c>
      <c r="I22">
        <v>2.0314965254555801E-2</v>
      </c>
      <c r="J22">
        <v>2.2154834602686399E-2</v>
      </c>
      <c r="K22">
        <v>2.5643328885401499E-2</v>
      </c>
      <c r="L22">
        <v>3.07126079585451E-2</v>
      </c>
      <c r="M22">
        <v>3.7175200000871003E-2</v>
      </c>
      <c r="N22">
        <v>4.5119373869708601E-2</v>
      </c>
      <c r="O22">
        <v>5.4651347469241503E-2</v>
      </c>
      <c r="P22">
        <v>6.5794831756326E-2</v>
      </c>
      <c r="Q22">
        <v>7.8425240187041903E-2</v>
      </c>
      <c r="R22">
        <v>9.2204628036694505E-2</v>
      </c>
      <c r="S22">
        <v>0.106643216705275</v>
      </c>
      <c r="T22">
        <v>0.120836855720027</v>
      </c>
      <c r="U22">
        <v>0.13277176639933</v>
      </c>
      <c r="V22">
        <v>0.13813655665577701</v>
      </c>
      <c r="W22">
        <v>0.13277769940526901</v>
      </c>
      <c r="X22">
        <v>0.12084962902796199</v>
      </c>
    </row>
    <row r="23" spans="1:49" x14ac:dyDescent="0.2">
      <c r="A23">
        <v>5.5153071566855602E-2</v>
      </c>
      <c r="B23">
        <v>4.8970465126728001E-2</v>
      </c>
      <c r="C23">
        <v>4.2254233586206301E-2</v>
      </c>
      <c r="D23">
        <v>3.5912764058988599E-2</v>
      </c>
      <c r="E23">
        <v>3.0420657056447298E-2</v>
      </c>
      <c r="F23">
        <v>2.5996554719121202E-2</v>
      </c>
      <c r="G23">
        <v>2.2757580492346802E-2</v>
      </c>
      <c r="H23">
        <v>2.0745928345515599E-2</v>
      </c>
      <c r="I23">
        <v>1.9940710820218199E-2</v>
      </c>
      <c r="J23">
        <v>2.0317905919767398E-2</v>
      </c>
      <c r="K23">
        <v>2.2157775267897899E-2</v>
      </c>
      <c r="L23">
        <v>2.5646269550612801E-2</v>
      </c>
      <c r="M23">
        <v>3.0715936872698801E-2</v>
      </c>
      <c r="N23">
        <v>3.7178877100720799E-2</v>
      </c>
      <c r="O23">
        <v>4.5123399148496203E-2</v>
      </c>
      <c r="P23">
        <v>5.4655757960593097E-2</v>
      </c>
      <c r="Q23">
        <v>6.5800301629924896E-2</v>
      </c>
      <c r="R23">
        <v>7.8431907157401795E-2</v>
      </c>
      <c r="S23">
        <v>9.2211987614851304E-2</v>
      </c>
      <c r="T23">
        <v>0.10665057618547601</v>
      </c>
      <c r="U23">
        <v>0.12084359033976801</v>
      </c>
      <c r="V23">
        <v>0.13277769940526901</v>
      </c>
      <c r="W23">
        <v>0.13814195977134699</v>
      </c>
      <c r="X23">
        <v>0.132783212809502</v>
      </c>
    </row>
    <row r="24" spans="1:49" x14ac:dyDescent="0.2">
      <c r="A24">
        <v>5.9574435067972102E-2</v>
      </c>
      <c r="B24">
        <v>5.5150135943713902E-2</v>
      </c>
      <c r="C24">
        <v>4.8964930517956001E-2</v>
      </c>
      <c r="D24">
        <v>4.2252030806784802E-2</v>
      </c>
      <c r="E24">
        <v>3.5913906535225103E-2</v>
      </c>
      <c r="F24">
        <v>3.0425770875643E-2</v>
      </c>
      <c r="G24">
        <v>2.6004890296505601E-2</v>
      </c>
      <c r="H24">
        <v>2.2767455074957098E-2</v>
      </c>
      <c r="I24">
        <v>2.0752085380889702E-2</v>
      </c>
      <c r="J24">
        <v>1.9943783227358701E-2</v>
      </c>
      <c r="K24">
        <v>2.0320978326907799E-2</v>
      </c>
      <c r="L24">
        <v>2.21608476750383E-2</v>
      </c>
      <c r="M24">
        <v>2.5649726828988299E-2</v>
      </c>
      <c r="N24">
        <v>3.0719739307146901E-2</v>
      </c>
      <c r="O24">
        <v>3.7183024684128901E-2</v>
      </c>
      <c r="P24">
        <v>4.5127928591890902E-2</v>
      </c>
      <c r="Q24">
        <v>5.46613375680279E-2</v>
      </c>
      <c r="R24">
        <v>6.5807067916558298E-2</v>
      </c>
      <c r="S24">
        <v>7.8439360021828997E-2</v>
      </c>
      <c r="T24">
        <v>9.2219440376929196E-2</v>
      </c>
      <c r="U24">
        <v>0.106657409518047</v>
      </c>
      <c r="V24">
        <v>0.12084962902796199</v>
      </c>
      <c r="W24">
        <v>0.132783212809502</v>
      </c>
      <c r="X24">
        <v>0.13814758250183001</v>
      </c>
    </row>
    <row r="27" spans="1:49" x14ac:dyDescent="0.2">
      <c r="A27">
        <v>0.131015790895328</v>
      </c>
      <c r="B27">
        <v>0.126127740478128</v>
      </c>
      <c r="C27">
        <v>0.11504788940882101</v>
      </c>
      <c r="D27">
        <v>0.101596521356734</v>
      </c>
      <c r="E27">
        <v>8.7801402217735094E-2</v>
      </c>
      <c r="F27">
        <v>7.4763987222875999E-2</v>
      </c>
      <c r="G27">
        <v>6.3081887505057901E-2</v>
      </c>
      <c r="H27">
        <v>5.30780467391362E-2</v>
      </c>
      <c r="I27">
        <v>4.4839177061813597E-2</v>
      </c>
      <c r="J27">
        <v>3.8205395180571103E-2</v>
      </c>
      <c r="K27">
        <v>3.29082468857754E-2</v>
      </c>
      <c r="L27">
        <v>2.87082356935482E-2</v>
      </c>
      <c r="M27">
        <v>2.5472319935651602E-2</v>
      </c>
      <c r="N27">
        <v>2.31432232000622E-2</v>
      </c>
      <c r="O27">
        <v>2.1720430458362101E-2</v>
      </c>
      <c r="P27">
        <v>2.1248838938902701E-2</v>
      </c>
      <c r="Q27">
        <v>2.1888846171988701E-2</v>
      </c>
      <c r="R27">
        <v>2.3791431788990298E-2</v>
      </c>
      <c r="S27">
        <v>2.6981337868477302E-2</v>
      </c>
      <c r="T27">
        <v>3.1265696896392699E-2</v>
      </c>
      <c r="U27">
        <v>3.6312522839239698E-2</v>
      </c>
      <c r="V27">
        <v>4.1658974914953503E-2</v>
      </c>
      <c r="W27">
        <v>4.6631213327271097E-2</v>
      </c>
      <c r="X27">
        <v>5.0211242096774703E-2</v>
      </c>
      <c r="Z27">
        <f>A27/A1</f>
        <v>0.94889315344791281</v>
      </c>
      <c r="AA27">
        <f t="shared" ref="AA27:BF27" si="0">B27/B1</f>
        <v>0.95043542199785003</v>
      </c>
      <c r="AB27">
        <f t="shared" si="0"/>
        <v>0.9526464513371905</v>
      </c>
      <c r="AC27">
        <f t="shared" si="0"/>
        <v>0.95330099651455391</v>
      </c>
      <c r="AD27">
        <f t="shared" si="0"/>
        <v>0.95293139841875096</v>
      </c>
      <c r="AE27">
        <f t="shared" si="0"/>
        <v>0.95404411217103846</v>
      </c>
      <c r="AF27">
        <f t="shared" si="0"/>
        <v>0.95950992268733193</v>
      </c>
      <c r="AG27">
        <f t="shared" si="0"/>
        <v>0.97194306494183447</v>
      </c>
      <c r="AH27">
        <f t="shared" si="0"/>
        <v>0.99456895147616886</v>
      </c>
      <c r="AI27">
        <f t="shared" si="0"/>
        <v>1.0286099484126066</v>
      </c>
      <c r="AJ27">
        <f t="shared" si="0"/>
        <v>1.0725097316477818</v>
      </c>
      <c r="AK27">
        <f t="shared" si="0"/>
        <v>1.1206591788563456</v>
      </c>
      <c r="AL27">
        <f t="shared" si="0"/>
        <v>1.1509244116719699</v>
      </c>
      <c r="AM27">
        <f t="shared" si="0"/>
        <v>1.1403437616642107</v>
      </c>
      <c r="AN27">
        <f t="shared" si="0"/>
        <v>1.0904026819697958</v>
      </c>
      <c r="AO27">
        <f t="shared" si="0"/>
        <v>1.0250717368262283</v>
      </c>
      <c r="AP27">
        <f t="shared" si="0"/>
        <v>0.9621741792535099</v>
      </c>
      <c r="AQ27">
        <f t="shared" si="0"/>
        <v>0.91517284262285503</v>
      </c>
      <c r="AR27">
        <f t="shared" si="0"/>
        <v>0.88675704749986761</v>
      </c>
      <c r="AS27">
        <f t="shared" si="0"/>
        <v>0.87038173908625471</v>
      </c>
      <c r="AT27">
        <f t="shared" si="0"/>
        <v>0.85921684569392021</v>
      </c>
      <c r="AU27">
        <f t="shared" si="0"/>
        <v>0.85064286931547106</v>
      </c>
      <c r="AV27">
        <f t="shared" si="0"/>
        <v>0.84548715062488489</v>
      </c>
      <c r="AW27">
        <f t="shared" si="0"/>
        <v>0.84283203087844039</v>
      </c>
    </row>
    <row r="28" spans="1:49" x14ac:dyDescent="0.2">
      <c r="A28">
        <v>0.126127740478128</v>
      </c>
      <c r="B28">
        <v>0.13101562921535301</v>
      </c>
      <c r="C28">
        <v>0.12612764121130901</v>
      </c>
      <c r="D28">
        <v>0.115047972739774</v>
      </c>
      <c r="E28">
        <v>0.10159667120554799</v>
      </c>
      <c r="F28">
        <v>8.7801689147260803E-2</v>
      </c>
      <c r="G28">
        <v>7.4764336323359604E-2</v>
      </c>
      <c r="H28">
        <v>6.3082223373343696E-2</v>
      </c>
      <c r="I28">
        <v>5.3078219037311303E-2</v>
      </c>
      <c r="J28">
        <v>4.4839221170498197E-2</v>
      </c>
      <c r="K28">
        <v>3.82053838368119E-2</v>
      </c>
      <c r="L28">
        <v>3.2908230306802802E-2</v>
      </c>
      <c r="M28">
        <v>2.87082092957547E-2</v>
      </c>
      <c r="N28">
        <v>2.5472279187193601E-2</v>
      </c>
      <c r="O28">
        <v>2.3143172255169899E-2</v>
      </c>
      <c r="P28">
        <v>2.1720380646505399E-2</v>
      </c>
      <c r="Q28">
        <v>2.12488027225715E-2</v>
      </c>
      <c r="R28">
        <v>2.18888217127956E-2</v>
      </c>
      <c r="S28">
        <v>2.3791417528074E-2</v>
      </c>
      <c r="T28">
        <v>2.6981355776512998E-2</v>
      </c>
      <c r="U28">
        <v>3.1265779630590101E-2</v>
      </c>
      <c r="V28">
        <v>3.6312631952129297E-2</v>
      </c>
      <c r="W28">
        <v>4.16590869122423E-2</v>
      </c>
      <c r="X28">
        <v>4.6631324005748598E-2</v>
      </c>
      <c r="Z28">
        <f t="shared" ref="Z28:Z51" si="1">A28/A2</f>
        <v>0.95043542199785003</v>
      </c>
      <c r="AA28">
        <f t="shared" ref="AA28:AA51" si="2">B28/B2</f>
        <v>0.94895004028565333</v>
      </c>
      <c r="AB28">
        <f t="shared" ref="AB28:AB51" si="3">C28/C2</f>
        <v>0.95049675709197168</v>
      </c>
      <c r="AC28">
        <f t="shared" ref="AC28:AC51" si="4">D28/D2</f>
        <v>0.952682441540874</v>
      </c>
      <c r="AD28">
        <f t="shared" ref="AD28:AD51" si="5">E28/E2</f>
        <v>0.9533169361379249</v>
      </c>
      <c r="AE28">
        <f t="shared" ref="AE28:AE51" si="6">F28/F2</f>
        <v>0.95292279202339347</v>
      </c>
      <c r="AF28">
        <f t="shared" ref="AF28:AF51" si="7">G28/G2</f>
        <v>0.95401589876069526</v>
      </c>
      <c r="AG28">
        <f t="shared" ref="AG28:AG51" si="8">H28/H2</f>
        <v>0.95947804973542761</v>
      </c>
      <c r="AH28">
        <f t="shared" ref="AH28:AH51" si="9">I28/I2</f>
        <v>0.97198821653863254</v>
      </c>
      <c r="AI28">
        <f t="shared" ref="AI28:AI51" si="10">J28/J2</f>
        <v>0.99469563223812563</v>
      </c>
      <c r="AJ28">
        <f t="shared" ref="AJ28:AJ51" si="11">K28/K2</f>
        <v>1.0287674474791555</v>
      </c>
      <c r="AK28">
        <f t="shared" ref="AK28:AK51" si="12">L28/L2</f>
        <v>1.0727083752309374</v>
      </c>
      <c r="AL28">
        <f t="shared" ref="AL28:AL51" si="13">M28/M2</f>
        <v>1.1208892152045888</v>
      </c>
      <c r="AM28">
        <f t="shared" ref="AM28:AM51" si="14">N28/N2</f>
        <v>1.1511778220906559</v>
      </c>
      <c r="AN28">
        <f t="shared" ref="AN28:AN51" si="15">O28/O2</f>
        <v>1.1405960554249752</v>
      </c>
      <c r="AO28">
        <f t="shared" ref="AO28:AO51" si="16">P28/P2</f>
        <v>1.0906257835453421</v>
      </c>
      <c r="AP28">
        <f t="shared" ref="AP28:AP51" si="17">Q28/Q2</f>
        <v>1.0252175691579424</v>
      </c>
      <c r="AQ28">
        <f t="shared" ref="AQ28:AQ51" si="18">R28/R2</f>
        <v>0.96224499296548038</v>
      </c>
      <c r="AR28">
        <f t="shared" ref="AR28:AR51" si="19">S28/S2</f>
        <v>0.91520596220521666</v>
      </c>
      <c r="AS28">
        <f t="shared" ref="AS28:AS51" si="20">T28/T2</f>
        <v>0.88678550313486504</v>
      </c>
      <c r="AT28">
        <f t="shared" ref="AT28:AT51" si="21">U28/U2</f>
        <v>0.87042344642697655</v>
      </c>
      <c r="AU28">
        <f t="shared" ref="AU28:AU51" si="22">V28/V2</f>
        <v>0.85926996953340762</v>
      </c>
      <c r="AV28">
        <f t="shared" ref="AV28:AV51" si="23">W28/W2</f>
        <v>0.85069820767344184</v>
      </c>
      <c r="AW28">
        <f t="shared" ref="AW28:AW51" si="24">X28/X2</f>
        <v>0.84553416247859148</v>
      </c>
    </row>
    <row r="29" spans="1:49" x14ac:dyDescent="0.2">
      <c r="A29">
        <v>0.11504788940882101</v>
      </c>
      <c r="B29">
        <v>0.12612764121130901</v>
      </c>
      <c r="C29">
        <v>0.131015571091808</v>
      </c>
      <c r="D29">
        <v>0.12612768056447701</v>
      </c>
      <c r="E29">
        <v>0.115048044382703</v>
      </c>
      <c r="F29">
        <v>0.10159680954479</v>
      </c>
      <c r="G29">
        <v>8.7801853684031303E-2</v>
      </c>
      <c r="H29">
        <v>7.4764487995981593E-2</v>
      </c>
      <c r="I29">
        <v>6.3082286599999399E-2</v>
      </c>
      <c r="J29">
        <v>5.3078215182725097E-2</v>
      </c>
      <c r="K29">
        <v>4.4839188297789101E-2</v>
      </c>
      <c r="L29">
        <v>3.8205348224562397E-2</v>
      </c>
      <c r="M29">
        <v>3.2908189556402997E-2</v>
      </c>
      <c r="N29">
        <v>2.8708161035707901E-2</v>
      </c>
      <c r="O29">
        <v>2.5472225591389099E-2</v>
      </c>
      <c r="P29">
        <v>2.3143119252299199E-2</v>
      </c>
      <c r="Q29">
        <v>2.17203347581683E-2</v>
      </c>
      <c r="R29">
        <v>2.1248762986738601E-2</v>
      </c>
      <c r="S29">
        <v>2.1888787313732099E-2</v>
      </c>
      <c r="T29">
        <v>2.3791399962989498E-2</v>
      </c>
      <c r="U29">
        <v>2.6981372134892202E-2</v>
      </c>
      <c r="V29">
        <v>3.1265809792936201E-2</v>
      </c>
      <c r="W29">
        <v>3.631266362393E-2</v>
      </c>
      <c r="X29">
        <v>4.16591178939755E-2</v>
      </c>
      <c r="Z29">
        <f t="shared" si="1"/>
        <v>0.9526464513371905</v>
      </c>
      <c r="AA29">
        <f t="shared" si="2"/>
        <v>0.95049675709197168</v>
      </c>
      <c r="AB29">
        <f t="shared" si="3"/>
        <v>0.94900417037902318</v>
      </c>
      <c r="AC29">
        <f t="shared" si="4"/>
        <v>0.95052818229088032</v>
      </c>
      <c r="AD29">
        <f t="shared" si="5"/>
        <v>0.95270130067588898</v>
      </c>
      <c r="AE29">
        <f t="shared" si="6"/>
        <v>0.9533238644506018</v>
      </c>
      <c r="AF29">
        <f t="shared" si="7"/>
        <v>0.95292517282184963</v>
      </c>
      <c r="AG29">
        <f t="shared" si="8"/>
        <v>0.95402775548271923</v>
      </c>
      <c r="AH29">
        <f t="shared" si="9"/>
        <v>0.95955301199993515</v>
      </c>
      <c r="AI29">
        <f t="shared" si="10"/>
        <v>0.97212636896370652</v>
      </c>
      <c r="AJ29">
        <f t="shared" si="11"/>
        <v>0.99486626314922255</v>
      </c>
      <c r="AK29">
        <f t="shared" si="12"/>
        <v>1.0289816246102939</v>
      </c>
      <c r="AL29">
        <f t="shared" si="13"/>
        <v>1.0729668554788765</v>
      </c>
      <c r="AM29">
        <f t="shared" si="14"/>
        <v>1.1211993157090563</v>
      </c>
      <c r="AN29">
        <f t="shared" si="15"/>
        <v>1.1515305963639271</v>
      </c>
      <c r="AO29">
        <f t="shared" si="16"/>
        <v>1.1409584756980637</v>
      </c>
      <c r="AP29">
        <f t="shared" si="17"/>
        <v>1.090928821567773</v>
      </c>
      <c r="AQ29">
        <f t="shared" si="18"/>
        <v>1.0254401452274973</v>
      </c>
      <c r="AR29">
        <f t="shared" si="19"/>
        <v>0.96241006611923352</v>
      </c>
      <c r="AS29">
        <f t="shared" si="20"/>
        <v>0.91534391985167285</v>
      </c>
      <c r="AT29">
        <f t="shared" si="21"/>
        <v>0.88691657103661359</v>
      </c>
      <c r="AU29">
        <f t="shared" si="22"/>
        <v>0.87054962580976358</v>
      </c>
      <c r="AV29">
        <f t="shared" si="23"/>
        <v>0.85938521520797628</v>
      </c>
      <c r="AW29">
        <f t="shared" si="24"/>
        <v>0.8507949966088203</v>
      </c>
    </row>
    <row r="30" spans="1:49" x14ac:dyDescent="0.2">
      <c r="A30">
        <v>0.101596521356734</v>
      </c>
      <c r="B30">
        <v>0.115047972739774</v>
      </c>
      <c r="C30">
        <v>0.12612768056447701</v>
      </c>
      <c r="D30">
        <v>0.131015577539151</v>
      </c>
      <c r="E30">
        <v>0.126127688491666</v>
      </c>
      <c r="F30">
        <v>0.115048054718711</v>
      </c>
      <c r="G30">
        <v>0.10159683791995699</v>
      </c>
      <c r="H30">
        <v>8.7801908705361101E-2</v>
      </c>
      <c r="I30">
        <v>7.4764577207419802E-2</v>
      </c>
      <c r="J30">
        <v>6.3082393263595396E-2</v>
      </c>
      <c r="K30">
        <v>5.3078329395724801E-2</v>
      </c>
      <c r="L30">
        <v>4.4839303223448798E-2</v>
      </c>
      <c r="M30">
        <v>3.8205464486889697E-2</v>
      </c>
      <c r="N30">
        <v>3.2908307772405603E-2</v>
      </c>
      <c r="O30">
        <v>2.8708280639830601E-2</v>
      </c>
      <c r="P30">
        <v>2.5472345041183501E-2</v>
      </c>
      <c r="Q30">
        <v>2.3143236851039001E-2</v>
      </c>
      <c r="R30">
        <v>2.1720450756133301E-2</v>
      </c>
      <c r="S30">
        <v>2.1248877596156499E-2</v>
      </c>
      <c r="T30">
        <v>2.1888897543361201E-2</v>
      </c>
      <c r="U30">
        <v>2.3791501366671498E-2</v>
      </c>
      <c r="V30">
        <v>2.69814699470039E-2</v>
      </c>
      <c r="W30">
        <v>3.1265907212105898E-2</v>
      </c>
      <c r="X30">
        <v>3.6312761222401402E-2</v>
      </c>
      <c r="Z30">
        <f t="shared" si="1"/>
        <v>0.95330099651455391</v>
      </c>
      <c r="AA30">
        <f t="shared" si="2"/>
        <v>0.952682441540874</v>
      </c>
      <c r="AB30">
        <f t="shared" si="3"/>
        <v>0.95052818229088032</v>
      </c>
      <c r="AC30">
        <f t="shared" si="4"/>
        <v>0.94902007773531749</v>
      </c>
      <c r="AD30">
        <f t="shared" si="5"/>
        <v>0.95053559972863877</v>
      </c>
      <c r="AE30">
        <f t="shared" si="6"/>
        <v>0.95270028094072345</v>
      </c>
      <c r="AF30">
        <f t="shared" si="7"/>
        <v>0.95331787180207361</v>
      </c>
      <c r="AG30">
        <f t="shared" si="8"/>
        <v>0.95292095679118327</v>
      </c>
      <c r="AH30">
        <f t="shared" si="9"/>
        <v>0.95405239220109817</v>
      </c>
      <c r="AI30">
        <f t="shared" si="10"/>
        <v>0.95960587877264114</v>
      </c>
      <c r="AJ30">
        <f t="shared" si="11"/>
        <v>0.97219097071544658</v>
      </c>
      <c r="AK30">
        <f t="shared" si="12"/>
        <v>0.99494631234264286</v>
      </c>
      <c r="AL30">
        <f t="shared" si="13"/>
        <v>1.0290765920150395</v>
      </c>
      <c r="AM30">
        <f t="shared" si="14"/>
        <v>1.0730804516479961</v>
      </c>
      <c r="AN30">
        <f t="shared" si="15"/>
        <v>1.1213336032101417</v>
      </c>
      <c r="AO30">
        <f t="shared" si="16"/>
        <v>1.1516799014876598</v>
      </c>
      <c r="AP30">
        <f t="shared" si="17"/>
        <v>1.1410894881234952</v>
      </c>
      <c r="AQ30">
        <f t="shared" si="18"/>
        <v>1.0910232909596633</v>
      </c>
      <c r="AR30">
        <f t="shared" si="19"/>
        <v>1.0255083145994386</v>
      </c>
      <c r="AS30">
        <f t="shared" si="20"/>
        <v>0.96246846894996574</v>
      </c>
      <c r="AT30">
        <f t="shared" si="21"/>
        <v>0.91540356594275785</v>
      </c>
      <c r="AU30">
        <f t="shared" si="22"/>
        <v>0.88697780266707926</v>
      </c>
      <c r="AV30">
        <f t="shared" si="23"/>
        <v>0.87060709559280947</v>
      </c>
      <c r="AW30">
        <f t="shared" si="24"/>
        <v>0.85943232855378693</v>
      </c>
    </row>
    <row r="31" spans="1:49" x14ac:dyDescent="0.2">
      <c r="A31">
        <v>8.7801402217735094E-2</v>
      </c>
      <c r="B31">
        <v>0.10159667120554799</v>
      </c>
      <c r="C31">
        <v>0.115048044382703</v>
      </c>
      <c r="D31">
        <v>0.126127688491666</v>
      </c>
      <c r="E31">
        <v>0.131015585472674</v>
      </c>
      <c r="F31">
        <v>0.126127695333632</v>
      </c>
      <c r="G31">
        <v>0.11504809028167901</v>
      </c>
      <c r="H31">
        <v>0.10159691992714399</v>
      </c>
      <c r="I31">
        <v>8.7802055914694102E-2</v>
      </c>
      <c r="J31">
        <v>7.4764759408760401E-2</v>
      </c>
      <c r="K31">
        <v>6.3082590601756902E-2</v>
      </c>
      <c r="L31">
        <v>5.3078528162780698E-2</v>
      </c>
      <c r="M31">
        <v>4.4839504670602298E-2</v>
      </c>
      <c r="N31">
        <v>3.82056698512417E-2</v>
      </c>
      <c r="O31">
        <v>3.2908515919987801E-2</v>
      </c>
      <c r="P31">
        <v>2.8708488477986401E-2</v>
      </c>
      <c r="Q31">
        <v>2.5472549167963401E-2</v>
      </c>
      <c r="R31">
        <v>2.3143437768258699E-2</v>
      </c>
      <c r="S31">
        <v>2.1720648889294002E-2</v>
      </c>
      <c r="T31">
        <v>2.1249066947790201E-2</v>
      </c>
      <c r="U31">
        <v>2.1889069198800699E-2</v>
      </c>
      <c r="V31">
        <v>2.3791665821001701E-2</v>
      </c>
      <c r="W31">
        <v>2.6981633613537101E-2</v>
      </c>
      <c r="X31">
        <v>3.1266071238212803E-2</v>
      </c>
      <c r="Z31">
        <f t="shared" si="1"/>
        <v>0.95293139841875096</v>
      </c>
      <c r="AA31">
        <f t="shared" si="2"/>
        <v>0.9533169361379249</v>
      </c>
      <c r="AB31">
        <f t="shared" si="3"/>
        <v>0.95270130067588898</v>
      </c>
      <c r="AC31">
        <f t="shared" si="4"/>
        <v>0.95053559972863877</v>
      </c>
      <c r="AD31">
        <f t="shared" si="5"/>
        <v>0.94901926768656297</v>
      </c>
      <c r="AE31">
        <f t="shared" si="6"/>
        <v>0.95052540102480954</v>
      </c>
      <c r="AF31">
        <f t="shared" si="7"/>
        <v>0.95268149528363777</v>
      </c>
      <c r="AG31">
        <f t="shared" si="8"/>
        <v>0.95329360708151945</v>
      </c>
      <c r="AH31">
        <f t="shared" si="9"/>
        <v>0.9529087051228452</v>
      </c>
      <c r="AI31">
        <f t="shared" si="10"/>
        <v>0.95405225134733684</v>
      </c>
      <c r="AJ31">
        <f t="shared" si="11"/>
        <v>0.95960592401148515</v>
      </c>
      <c r="AK31">
        <f t="shared" si="12"/>
        <v>0.97219100466883934</v>
      </c>
      <c r="AL31">
        <f t="shared" si="13"/>
        <v>0.99494317982508829</v>
      </c>
      <c r="AM31">
        <f t="shared" si="14"/>
        <v>1.029069053099823</v>
      </c>
      <c r="AN31">
        <f t="shared" si="15"/>
        <v>1.0730662889206932</v>
      </c>
      <c r="AO31">
        <f t="shared" si="16"/>
        <v>1.121309335165213</v>
      </c>
      <c r="AP31">
        <f t="shared" si="17"/>
        <v>1.1516304797521937</v>
      </c>
      <c r="AQ31">
        <f t="shared" si="18"/>
        <v>1.1410114237321052</v>
      </c>
      <c r="AR31">
        <f t="shared" si="19"/>
        <v>1.0909336913916541</v>
      </c>
      <c r="AS31">
        <f t="shared" si="20"/>
        <v>1.0254275462891209</v>
      </c>
      <c r="AT31">
        <f t="shared" si="21"/>
        <v>0.96240879549235259</v>
      </c>
      <c r="AU31">
        <f t="shared" si="22"/>
        <v>0.91536425913135244</v>
      </c>
      <c r="AV31">
        <f t="shared" si="23"/>
        <v>0.88695104656914903</v>
      </c>
      <c r="AW31">
        <f t="shared" si="24"/>
        <v>0.87058396745412236</v>
      </c>
    </row>
    <row r="32" spans="1:49" x14ac:dyDescent="0.2">
      <c r="A32">
        <v>7.4763987222875999E-2</v>
      </c>
      <c r="B32">
        <v>8.7801689147260803E-2</v>
      </c>
      <c r="C32">
        <v>0.10159680954479</v>
      </c>
      <c r="D32">
        <v>0.115048054718711</v>
      </c>
      <c r="E32">
        <v>0.126127695333632</v>
      </c>
      <c r="F32">
        <v>0.13101558306167199</v>
      </c>
      <c r="G32">
        <v>0.12612774300738999</v>
      </c>
      <c r="H32">
        <v>0.115048224942945</v>
      </c>
      <c r="I32">
        <v>0.101597184350276</v>
      </c>
      <c r="J32">
        <v>8.78023921065786E-2</v>
      </c>
      <c r="K32">
        <v>7.4765126646441499E-2</v>
      </c>
      <c r="L32">
        <v>6.3082960770145996E-2</v>
      </c>
      <c r="M32">
        <v>5.30789038280884E-2</v>
      </c>
      <c r="N32">
        <v>4.4839888370146602E-2</v>
      </c>
      <c r="O32">
        <v>3.8206059259213797E-2</v>
      </c>
      <c r="P32">
        <v>3.2908904693365298E-2</v>
      </c>
      <c r="Q32">
        <v>2.8708869639347601E-2</v>
      </c>
      <c r="R32">
        <v>2.5472923746529399E-2</v>
      </c>
      <c r="S32">
        <v>2.3143806636740701E-2</v>
      </c>
      <c r="T32">
        <v>2.17209997468738E-2</v>
      </c>
      <c r="U32">
        <v>2.1249381510442401E-2</v>
      </c>
      <c r="V32">
        <v>2.1889368992023601E-2</v>
      </c>
      <c r="W32">
        <v>2.3791963998534001E-2</v>
      </c>
      <c r="X32">
        <v>2.6981932528633502E-2</v>
      </c>
      <c r="Z32">
        <f t="shared" si="1"/>
        <v>0.95404411217103846</v>
      </c>
      <c r="AA32">
        <f t="shared" si="2"/>
        <v>0.95292279202339347</v>
      </c>
      <c r="AB32">
        <f t="shared" si="3"/>
        <v>0.9533238644506018</v>
      </c>
      <c r="AC32">
        <f t="shared" si="4"/>
        <v>0.95270028094072345</v>
      </c>
      <c r="AD32">
        <f t="shared" si="5"/>
        <v>0.95052540102480954</v>
      </c>
      <c r="AE32">
        <f t="shared" si="6"/>
        <v>0.94899724157747922</v>
      </c>
      <c r="AF32">
        <f t="shared" si="7"/>
        <v>0.95049066049845554</v>
      </c>
      <c r="AG32">
        <f t="shared" si="8"/>
        <v>0.95263488060111734</v>
      </c>
      <c r="AH32">
        <f t="shared" si="9"/>
        <v>0.95324891594810379</v>
      </c>
      <c r="AI32">
        <f t="shared" si="10"/>
        <v>0.95286732549362685</v>
      </c>
      <c r="AJ32">
        <f t="shared" si="11"/>
        <v>0.95400393073618395</v>
      </c>
      <c r="AK32">
        <f t="shared" si="12"/>
        <v>0.95954799897723753</v>
      </c>
      <c r="AL32">
        <f t="shared" si="13"/>
        <v>0.9721183143184845</v>
      </c>
      <c r="AM32">
        <f t="shared" si="14"/>
        <v>0.99485077194194971</v>
      </c>
      <c r="AN32">
        <f t="shared" si="15"/>
        <v>1.028949983396364</v>
      </c>
      <c r="AO32">
        <f t="shared" si="16"/>
        <v>1.0729114390272403</v>
      </c>
      <c r="AP32">
        <f t="shared" si="17"/>
        <v>1.1211008317709481</v>
      </c>
      <c r="AQ32">
        <f t="shared" si="18"/>
        <v>1.1513634435749558</v>
      </c>
      <c r="AR32">
        <f t="shared" si="19"/>
        <v>1.1407113004446996</v>
      </c>
      <c r="AS32">
        <f t="shared" si="20"/>
        <v>1.0906412806688632</v>
      </c>
      <c r="AT32">
        <f t="shared" si="21"/>
        <v>1.0251718659871283</v>
      </c>
      <c r="AU32">
        <f t="shared" si="22"/>
        <v>0.96220038096773086</v>
      </c>
      <c r="AV32">
        <f t="shared" si="23"/>
        <v>0.91519681186962587</v>
      </c>
      <c r="AW32">
        <f t="shared" si="24"/>
        <v>0.88681179645093489</v>
      </c>
    </row>
    <row r="33" spans="1:49" x14ac:dyDescent="0.2">
      <c r="A33">
        <v>6.3081887505057901E-2</v>
      </c>
      <c r="B33">
        <v>7.4764336323359604E-2</v>
      </c>
      <c r="C33">
        <v>8.7801853684031303E-2</v>
      </c>
      <c r="D33">
        <v>0.10159683791995699</v>
      </c>
      <c r="E33">
        <v>0.11504809028167901</v>
      </c>
      <c r="F33">
        <v>0.12612774300738999</v>
      </c>
      <c r="G33">
        <v>0.13101570769111301</v>
      </c>
      <c r="H33">
        <v>0.12612797981380899</v>
      </c>
      <c r="I33">
        <v>0.11504860359819501</v>
      </c>
      <c r="J33">
        <v>0.101597634774793</v>
      </c>
      <c r="K33">
        <v>8.7802873577057003E-2</v>
      </c>
      <c r="L33">
        <v>7.4765611047491201E-2</v>
      </c>
      <c r="M33">
        <v>6.3083450668078703E-2</v>
      </c>
      <c r="N33">
        <v>5.3079401760228101E-2</v>
      </c>
      <c r="O33">
        <v>4.4840392010662401E-2</v>
      </c>
      <c r="P33">
        <v>3.8206562265057802E-2</v>
      </c>
      <c r="Q33">
        <v>3.2909400087041803E-2</v>
      </c>
      <c r="R33">
        <v>2.8709358450066301E-2</v>
      </c>
      <c r="S33">
        <v>2.5473406847014199E-2</v>
      </c>
      <c r="T33">
        <v>2.3144271726037599E-2</v>
      </c>
      <c r="U33">
        <v>2.17214285407549E-2</v>
      </c>
      <c r="V33">
        <v>2.12497955345314E-2</v>
      </c>
      <c r="W33">
        <v>2.1889781400165301E-2</v>
      </c>
      <c r="X33">
        <v>2.37923771439883E-2</v>
      </c>
      <c r="Z33">
        <f t="shared" si="1"/>
        <v>0.95950992268733193</v>
      </c>
      <c r="AA33">
        <f t="shared" si="2"/>
        <v>0.95401589876069526</v>
      </c>
      <c r="AB33">
        <f t="shared" si="3"/>
        <v>0.95292517282184963</v>
      </c>
      <c r="AC33">
        <f t="shared" si="4"/>
        <v>0.95331787180207361</v>
      </c>
      <c r="AD33">
        <f t="shared" si="5"/>
        <v>0.95268149528363777</v>
      </c>
      <c r="AE33">
        <f t="shared" si="6"/>
        <v>0.95049066049845554</v>
      </c>
      <c r="AF33">
        <f t="shared" si="7"/>
        <v>0.94894729556566093</v>
      </c>
      <c r="AG33">
        <f t="shared" si="8"/>
        <v>0.95042642139922506</v>
      </c>
      <c r="AH33">
        <f t="shared" si="9"/>
        <v>0.95257077507313337</v>
      </c>
      <c r="AI33">
        <f t="shared" si="10"/>
        <v>0.95318660024834301</v>
      </c>
      <c r="AJ33">
        <f t="shared" si="11"/>
        <v>0.95279561661993406</v>
      </c>
      <c r="AK33">
        <f t="shared" si="12"/>
        <v>0.9539195477728718</v>
      </c>
      <c r="AL33">
        <f t="shared" si="13"/>
        <v>0.95944489181298476</v>
      </c>
      <c r="AM33">
        <f t="shared" si="14"/>
        <v>0.97199041546122722</v>
      </c>
      <c r="AN33">
        <f t="shared" si="15"/>
        <v>0.99468940544422357</v>
      </c>
      <c r="AO33">
        <f t="shared" si="16"/>
        <v>1.028743201715544</v>
      </c>
      <c r="AP33">
        <f t="shared" si="17"/>
        <v>1.072636579309034</v>
      </c>
      <c r="AQ33">
        <f t="shared" si="18"/>
        <v>1.1207374682660756</v>
      </c>
      <c r="AR33">
        <f t="shared" si="19"/>
        <v>1.1509181397069719</v>
      </c>
      <c r="AS33">
        <f t="shared" si="20"/>
        <v>1.1402295740392641</v>
      </c>
      <c r="AT33">
        <f t="shared" si="21"/>
        <v>1.0901832035410608</v>
      </c>
      <c r="AU33">
        <f t="shared" si="22"/>
        <v>1.02477248743163</v>
      </c>
      <c r="AV33">
        <f t="shared" si="23"/>
        <v>0.96186769096682601</v>
      </c>
      <c r="AW33">
        <f t="shared" si="24"/>
        <v>0.91491934296624944</v>
      </c>
    </row>
    <row r="34" spans="1:49" x14ac:dyDescent="0.2">
      <c r="A34">
        <v>5.30780467391362E-2</v>
      </c>
      <c r="B34">
        <v>6.3082223373343696E-2</v>
      </c>
      <c r="C34">
        <v>7.4764487995981593E-2</v>
      </c>
      <c r="D34">
        <v>8.7801908705361101E-2</v>
      </c>
      <c r="E34">
        <v>0.10159691992714399</v>
      </c>
      <c r="F34">
        <v>0.115048224942945</v>
      </c>
      <c r="G34">
        <v>0.12612797981380899</v>
      </c>
      <c r="H34">
        <v>0.13101606354925999</v>
      </c>
      <c r="I34">
        <v>0.12612844401946999</v>
      </c>
      <c r="J34">
        <v>0.115049109568527</v>
      </c>
      <c r="K34">
        <v>0.10159815881139</v>
      </c>
      <c r="L34">
        <v>8.7803399318874098E-2</v>
      </c>
      <c r="M34">
        <v>7.4766139987909194E-2</v>
      </c>
      <c r="N34">
        <v>6.3083984283629893E-2</v>
      </c>
      <c r="O34">
        <v>5.3079938697540303E-2</v>
      </c>
      <c r="P34">
        <v>4.4840928578487697E-2</v>
      </c>
      <c r="Q34">
        <v>3.8207094402908703E-2</v>
      </c>
      <c r="R34">
        <v>3.29099283938242E-2</v>
      </c>
      <c r="S34">
        <v>2.87098834336212E-2</v>
      </c>
      <c r="T34">
        <v>2.5473921348929399E-2</v>
      </c>
      <c r="U34">
        <v>2.3144765105959801E-2</v>
      </c>
      <c r="V34">
        <v>2.17219133251066E-2</v>
      </c>
      <c r="W34">
        <v>2.12502793779679E-2</v>
      </c>
      <c r="X34">
        <v>2.1890265672120698E-2</v>
      </c>
      <c r="Z34">
        <f t="shared" si="1"/>
        <v>0.97194306494183447</v>
      </c>
      <c r="AA34">
        <f t="shared" si="2"/>
        <v>0.95947804973542761</v>
      </c>
      <c r="AB34">
        <f t="shared" si="3"/>
        <v>0.95402775548271923</v>
      </c>
      <c r="AC34">
        <f t="shared" si="4"/>
        <v>0.95292095679118327</v>
      </c>
      <c r="AD34">
        <f t="shared" si="5"/>
        <v>0.95329360708151945</v>
      </c>
      <c r="AE34">
        <f t="shared" si="6"/>
        <v>0.95263488060111734</v>
      </c>
      <c r="AF34">
        <f t="shared" si="7"/>
        <v>0.95042642139922506</v>
      </c>
      <c r="AG34">
        <f t="shared" si="8"/>
        <v>0.94887140773779066</v>
      </c>
      <c r="AH34">
        <f t="shared" si="9"/>
        <v>0.95035720231519849</v>
      </c>
      <c r="AI34">
        <f t="shared" si="10"/>
        <v>0.95250753835450386</v>
      </c>
      <c r="AJ34">
        <f t="shared" si="11"/>
        <v>0.95311506580770478</v>
      </c>
      <c r="AK34">
        <f t="shared" si="12"/>
        <v>0.95271293312597372</v>
      </c>
      <c r="AL34">
        <f t="shared" si="13"/>
        <v>0.95381981570830698</v>
      </c>
      <c r="AM34">
        <f t="shared" si="14"/>
        <v>0.95932272585531952</v>
      </c>
      <c r="AN34">
        <f t="shared" si="15"/>
        <v>0.97183814624224873</v>
      </c>
      <c r="AO34">
        <f t="shared" si="16"/>
        <v>0.99449598203347667</v>
      </c>
      <c r="AP34">
        <f t="shared" si="17"/>
        <v>1.0284846609591638</v>
      </c>
      <c r="AQ34">
        <f t="shared" si="18"/>
        <v>1.0722878565478846</v>
      </c>
      <c r="AR34">
        <f t="shared" si="19"/>
        <v>1.1202844463963368</v>
      </c>
      <c r="AS34">
        <f t="shared" si="20"/>
        <v>1.1503786392776223</v>
      </c>
      <c r="AT34">
        <f t="shared" si="21"/>
        <v>1.1396640726225546</v>
      </c>
      <c r="AU34">
        <f t="shared" si="22"/>
        <v>1.0896556552292396</v>
      </c>
      <c r="AV34">
        <f t="shared" si="23"/>
        <v>1.0243108442318187</v>
      </c>
      <c r="AW34">
        <f t="shared" si="24"/>
        <v>0.9614717850568526</v>
      </c>
    </row>
    <row r="35" spans="1:49" x14ac:dyDescent="0.2">
      <c r="A35">
        <v>4.4839177061813597E-2</v>
      </c>
      <c r="B35">
        <v>5.3078219037311303E-2</v>
      </c>
      <c r="C35">
        <v>6.3082286599999399E-2</v>
      </c>
      <c r="D35">
        <v>7.4764577207419802E-2</v>
      </c>
      <c r="E35">
        <v>8.7802055914694102E-2</v>
      </c>
      <c r="F35">
        <v>0.101597184350276</v>
      </c>
      <c r="G35">
        <v>0.11504860359819501</v>
      </c>
      <c r="H35">
        <v>0.12612844401946999</v>
      </c>
      <c r="I35">
        <v>0.1310165214638</v>
      </c>
      <c r="J35">
        <v>0.126128863335047</v>
      </c>
      <c r="K35">
        <v>0.11504951218670501</v>
      </c>
      <c r="L35">
        <v>0.10159855985288201</v>
      </c>
      <c r="M35">
        <v>8.7803797403397998E-2</v>
      </c>
      <c r="N35">
        <v>7.4766533751115694E-2</v>
      </c>
      <c r="O35">
        <v>6.3084374976358104E-2</v>
      </c>
      <c r="P35">
        <v>5.3080329731163202E-2</v>
      </c>
      <c r="Q35">
        <v>4.4841323705430397E-2</v>
      </c>
      <c r="R35">
        <v>3.8207493069610798E-2</v>
      </c>
      <c r="S35">
        <v>3.2910330130859998E-2</v>
      </c>
      <c r="T35">
        <v>2.8710294856342002E-2</v>
      </c>
      <c r="U35">
        <v>2.5474352290306899E-2</v>
      </c>
      <c r="V35">
        <v>2.3145203989191399E-2</v>
      </c>
      <c r="W35">
        <v>2.17223530759411E-2</v>
      </c>
      <c r="X35">
        <v>2.1250718730801001E-2</v>
      </c>
      <c r="Z35">
        <f t="shared" si="1"/>
        <v>0.99456895147616886</v>
      </c>
      <c r="AA35">
        <f t="shared" si="2"/>
        <v>0.97198821653863254</v>
      </c>
      <c r="AB35">
        <f t="shared" si="3"/>
        <v>0.95955301199993515</v>
      </c>
      <c r="AC35">
        <f t="shared" si="4"/>
        <v>0.95405239220109817</v>
      </c>
      <c r="AD35">
        <f t="shared" si="5"/>
        <v>0.9529087051228452</v>
      </c>
      <c r="AE35">
        <f t="shared" si="6"/>
        <v>0.95324891594810379</v>
      </c>
      <c r="AF35">
        <f t="shared" si="7"/>
        <v>0.95257077507313337</v>
      </c>
      <c r="AG35">
        <f t="shared" si="8"/>
        <v>0.95035720231519849</v>
      </c>
      <c r="AH35">
        <f t="shared" si="9"/>
        <v>0.9488288970690445</v>
      </c>
      <c r="AI35">
        <f t="shared" si="10"/>
        <v>0.95033375970417555</v>
      </c>
      <c r="AJ35">
        <f t="shared" si="11"/>
        <v>0.9524815757463756</v>
      </c>
      <c r="AK35">
        <f t="shared" si="12"/>
        <v>0.95308561132042346</v>
      </c>
      <c r="AL35">
        <f t="shared" si="13"/>
        <v>0.95267504024011118</v>
      </c>
      <c r="AM35">
        <f t="shared" si="14"/>
        <v>0.95377112981285672</v>
      </c>
      <c r="AN35">
        <f t="shared" si="15"/>
        <v>0.95925945486945641</v>
      </c>
      <c r="AO35">
        <f t="shared" si="16"/>
        <v>0.97175438462936803</v>
      </c>
      <c r="AP35">
        <f t="shared" si="17"/>
        <v>0.99436986899749946</v>
      </c>
      <c r="AQ35">
        <f t="shared" si="18"/>
        <v>1.0282946489331997</v>
      </c>
      <c r="AR35">
        <f t="shared" si="19"/>
        <v>1.0720246683271051</v>
      </c>
      <c r="AS35">
        <f t="shared" si="20"/>
        <v>1.1199548418527934</v>
      </c>
      <c r="AT35">
        <f t="shared" si="21"/>
        <v>1.1500181353009733</v>
      </c>
      <c r="AU35">
        <f t="shared" si="22"/>
        <v>1.1393179215012881</v>
      </c>
      <c r="AV35">
        <f t="shared" si="23"/>
        <v>1.0893469782389336</v>
      </c>
      <c r="AW35">
        <f t="shared" si="24"/>
        <v>1.0240281080556117</v>
      </c>
    </row>
    <row r="36" spans="1:49" x14ac:dyDescent="0.2">
      <c r="A36">
        <v>3.8205395180571103E-2</v>
      </c>
      <c r="B36">
        <v>4.4839221170498197E-2</v>
      </c>
      <c r="C36">
        <v>5.3078215182725097E-2</v>
      </c>
      <c r="D36">
        <v>6.3082393263595396E-2</v>
      </c>
      <c r="E36">
        <v>7.4764759408760401E-2</v>
      </c>
      <c r="F36">
        <v>8.78023921065786E-2</v>
      </c>
      <c r="G36">
        <v>0.101597634774793</v>
      </c>
      <c r="H36">
        <v>0.115049109568527</v>
      </c>
      <c r="I36">
        <v>0.126128863335047</v>
      </c>
      <c r="J36">
        <v>0.13101684839483599</v>
      </c>
      <c r="K36">
        <v>0.12612915030204599</v>
      </c>
      <c r="L36">
        <v>0.115049795380454</v>
      </c>
      <c r="M36">
        <v>0.10159883597007199</v>
      </c>
      <c r="N36">
        <v>8.7804063178104103E-2</v>
      </c>
      <c r="O36">
        <v>7.4766792177210994E-2</v>
      </c>
      <c r="P36">
        <v>6.3084634218851104E-2</v>
      </c>
      <c r="Q36">
        <v>5.30805987714821E-2</v>
      </c>
      <c r="R36">
        <v>4.4841601218668398E-2</v>
      </c>
      <c r="S36">
        <v>3.8207777932285698E-2</v>
      </c>
      <c r="T36">
        <v>3.2910638176789499E-2</v>
      </c>
      <c r="U36">
        <v>2.8710649620875099E-2</v>
      </c>
      <c r="V36">
        <v>2.54747260648839E-2</v>
      </c>
      <c r="W36">
        <v>2.31455798418553E-2</v>
      </c>
      <c r="X36">
        <v>2.1722727977503999E-2</v>
      </c>
      <c r="Z36">
        <f t="shared" si="1"/>
        <v>1.0286099484126066</v>
      </c>
      <c r="AA36">
        <f t="shared" si="2"/>
        <v>0.99469563223812563</v>
      </c>
      <c r="AB36">
        <f t="shared" si="3"/>
        <v>0.97212636896370652</v>
      </c>
      <c r="AC36">
        <f t="shared" si="4"/>
        <v>0.95960587877264114</v>
      </c>
      <c r="AD36">
        <f t="shared" si="5"/>
        <v>0.95405225134733684</v>
      </c>
      <c r="AE36">
        <f t="shared" si="6"/>
        <v>0.95286732549362685</v>
      </c>
      <c r="AF36">
        <f t="shared" si="7"/>
        <v>0.95318660024834301</v>
      </c>
      <c r="AG36">
        <f t="shared" si="8"/>
        <v>0.95250753835450386</v>
      </c>
      <c r="AH36">
        <f t="shared" si="9"/>
        <v>0.95033375970417555</v>
      </c>
      <c r="AI36">
        <f t="shared" si="10"/>
        <v>0.94883126472169499</v>
      </c>
      <c r="AJ36">
        <f t="shared" si="11"/>
        <v>0.95033592189305882</v>
      </c>
      <c r="AK36">
        <f t="shared" si="12"/>
        <v>0.95248392027459794</v>
      </c>
      <c r="AL36">
        <f t="shared" si="13"/>
        <v>0.95308405712478561</v>
      </c>
      <c r="AM36">
        <f t="shared" si="14"/>
        <v>0.95266883543450076</v>
      </c>
      <c r="AN36">
        <f t="shared" si="15"/>
        <v>0.95375867073280007</v>
      </c>
      <c r="AO36">
        <f t="shared" si="16"/>
        <v>0.95923779930806952</v>
      </c>
      <c r="AP36">
        <f t="shared" si="17"/>
        <v>0.97170559021402425</v>
      </c>
      <c r="AQ36">
        <f t="shared" si="18"/>
        <v>0.99427792723789732</v>
      </c>
      <c r="AR36">
        <f t="shared" si="19"/>
        <v>1.028156318725501</v>
      </c>
      <c r="AS36">
        <f t="shared" si="20"/>
        <v>1.0718504889078093</v>
      </c>
      <c r="AT36">
        <f t="shared" si="21"/>
        <v>1.1197707971405297</v>
      </c>
      <c r="AU36">
        <f t="shared" si="22"/>
        <v>1.1498495259267223</v>
      </c>
      <c r="AV36">
        <f t="shared" si="23"/>
        <v>1.1391715235445028</v>
      </c>
      <c r="AW36">
        <f t="shared" si="24"/>
        <v>1.0891979585751292</v>
      </c>
    </row>
    <row r="37" spans="1:49" x14ac:dyDescent="0.2">
      <c r="A37">
        <v>3.29082468857754E-2</v>
      </c>
      <c r="B37">
        <v>3.82053838368119E-2</v>
      </c>
      <c r="C37">
        <v>4.4839188297789101E-2</v>
      </c>
      <c r="D37">
        <v>5.3078329395724801E-2</v>
      </c>
      <c r="E37">
        <v>6.3082590601756902E-2</v>
      </c>
      <c r="F37">
        <v>7.4765126646441499E-2</v>
      </c>
      <c r="G37">
        <v>8.7802873577057003E-2</v>
      </c>
      <c r="H37">
        <v>0.10159815881139</v>
      </c>
      <c r="I37">
        <v>0.11504951218670501</v>
      </c>
      <c r="J37">
        <v>0.12612915030204599</v>
      </c>
      <c r="K37">
        <v>0.13101708533326101</v>
      </c>
      <c r="L37">
        <v>0.126129382516981</v>
      </c>
      <c r="M37">
        <v>0.11505001873678</v>
      </c>
      <c r="N37">
        <v>0.10159904637931599</v>
      </c>
      <c r="O37">
        <v>8.7804264388060299E-2</v>
      </c>
      <c r="P37">
        <v>7.4766994409160306E-2</v>
      </c>
      <c r="Q37">
        <v>6.3084848716292302E-2</v>
      </c>
      <c r="R37">
        <v>5.3080823875821498E-2</v>
      </c>
      <c r="S37">
        <v>4.48418355235033E-2</v>
      </c>
      <c r="T37">
        <v>3.8208041259172702E-2</v>
      </c>
      <c r="U37">
        <v>3.2910959988464203E-2</v>
      </c>
      <c r="V37">
        <v>2.8710995230491702E-2</v>
      </c>
      <c r="W37">
        <v>2.5475074276219398E-2</v>
      </c>
      <c r="X37">
        <v>2.3145926862827699E-2</v>
      </c>
      <c r="Z37">
        <f t="shared" si="1"/>
        <v>1.0725097316477818</v>
      </c>
      <c r="AA37">
        <f t="shared" si="2"/>
        <v>1.0287674474791555</v>
      </c>
      <c r="AB37">
        <f t="shared" si="3"/>
        <v>0.99486626314922255</v>
      </c>
      <c r="AC37">
        <f t="shared" si="4"/>
        <v>0.97219097071544658</v>
      </c>
      <c r="AD37">
        <f t="shared" si="5"/>
        <v>0.95960592401148515</v>
      </c>
      <c r="AE37">
        <f t="shared" si="6"/>
        <v>0.95400393073618395</v>
      </c>
      <c r="AF37">
        <f t="shared" si="7"/>
        <v>0.95279561661993406</v>
      </c>
      <c r="AG37">
        <f t="shared" si="8"/>
        <v>0.95311506580770478</v>
      </c>
      <c r="AH37">
        <f t="shared" si="9"/>
        <v>0.9524815757463756</v>
      </c>
      <c r="AI37">
        <f t="shared" si="10"/>
        <v>0.95033592189305882</v>
      </c>
      <c r="AJ37">
        <f t="shared" si="11"/>
        <v>0.94883298064287791</v>
      </c>
      <c r="AK37">
        <f t="shared" si="12"/>
        <v>0.95033767154564752</v>
      </c>
      <c r="AL37">
        <f t="shared" si="13"/>
        <v>0.95248211416569517</v>
      </c>
      <c r="AM37">
        <f t="shared" si="14"/>
        <v>0.95307816975058246</v>
      </c>
      <c r="AN37">
        <f t="shared" si="15"/>
        <v>0.95265763327244235</v>
      </c>
      <c r="AO37">
        <f t="shared" si="16"/>
        <v>0.9537398994891253</v>
      </c>
      <c r="AP37">
        <f t="shared" si="17"/>
        <v>0.95919701680710057</v>
      </c>
      <c r="AQ37">
        <f t="shared" si="18"/>
        <v>0.97163057528003338</v>
      </c>
      <c r="AR37">
        <f t="shared" si="19"/>
        <v>0.99416681674642526</v>
      </c>
      <c r="AS37">
        <f t="shared" si="20"/>
        <v>1.0280174483547211</v>
      </c>
      <c r="AT37">
        <f t="shared" si="21"/>
        <v>1.0717028485886371</v>
      </c>
      <c r="AU37">
        <f t="shared" si="22"/>
        <v>1.1196282416686001</v>
      </c>
      <c r="AV37">
        <f t="shared" si="23"/>
        <v>1.149712638936617</v>
      </c>
      <c r="AW37">
        <f t="shared" si="24"/>
        <v>1.1390163647868901</v>
      </c>
    </row>
    <row r="38" spans="1:49" x14ac:dyDescent="0.2">
      <c r="A38">
        <v>2.87082356935482E-2</v>
      </c>
      <c r="B38">
        <v>3.2908230306802802E-2</v>
      </c>
      <c r="C38">
        <v>3.8205348224562397E-2</v>
      </c>
      <c r="D38">
        <v>4.4839303223448798E-2</v>
      </c>
      <c r="E38">
        <v>5.3078528162780698E-2</v>
      </c>
      <c r="F38">
        <v>6.3082960770145996E-2</v>
      </c>
      <c r="G38">
        <v>7.4765611047491201E-2</v>
      </c>
      <c r="H38">
        <v>8.7803399318874098E-2</v>
      </c>
      <c r="I38">
        <v>0.10159855985288201</v>
      </c>
      <c r="J38">
        <v>0.115049795380454</v>
      </c>
      <c r="K38">
        <v>0.126129382516981</v>
      </c>
      <c r="L38">
        <v>0.13101731273502501</v>
      </c>
      <c r="M38">
        <v>0.12612960089206801</v>
      </c>
      <c r="N38">
        <v>0.115050223918765</v>
      </c>
      <c r="O38">
        <v>0.101599242187283</v>
      </c>
      <c r="P38">
        <v>8.7804461237511899E-2</v>
      </c>
      <c r="Q38">
        <v>7.4767203757074893E-2</v>
      </c>
      <c r="R38">
        <v>6.3085068872552205E-2</v>
      </c>
      <c r="S38">
        <v>5.3081053407317703E-2</v>
      </c>
      <c r="T38">
        <v>4.4842094628271503E-2</v>
      </c>
      <c r="U38">
        <v>3.8208359959499699E-2</v>
      </c>
      <c r="V38">
        <v>3.2911302938741303E-2</v>
      </c>
      <c r="W38">
        <v>2.8711340831906601E-2</v>
      </c>
      <c r="X38">
        <v>2.5475418664689699E-2</v>
      </c>
      <c r="Z38">
        <f t="shared" si="1"/>
        <v>1.1206591788563456</v>
      </c>
      <c r="AA38">
        <f t="shared" si="2"/>
        <v>1.0727083752309374</v>
      </c>
      <c r="AB38">
        <f t="shared" si="3"/>
        <v>1.0289816246102939</v>
      </c>
      <c r="AC38">
        <f t="shared" si="4"/>
        <v>0.99494631234264286</v>
      </c>
      <c r="AD38">
        <f t="shared" si="5"/>
        <v>0.97219100466883934</v>
      </c>
      <c r="AE38">
        <f t="shared" si="6"/>
        <v>0.95954799897723753</v>
      </c>
      <c r="AF38">
        <f t="shared" si="7"/>
        <v>0.9539195477728718</v>
      </c>
      <c r="AG38">
        <f t="shared" si="8"/>
        <v>0.95271293312597372</v>
      </c>
      <c r="AH38">
        <f t="shared" si="9"/>
        <v>0.95308561132042346</v>
      </c>
      <c r="AI38">
        <f t="shared" si="10"/>
        <v>0.95248392027459794</v>
      </c>
      <c r="AJ38">
        <f t="shared" si="11"/>
        <v>0.95033767154564752</v>
      </c>
      <c r="AK38">
        <f t="shared" si="12"/>
        <v>0.94883462749903402</v>
      </c>
      <c r="AL38">
        <f t="shared" si="13"/>
        <v>0.95033599776685429</v>
      </c>
      <c r="AM38">
        <f t="shared" si="14"/>
        <v>0.95247687950428728</v>
      </c>
      <c r="AN38">
        <f t="shared" si="15"/>
        <v>0.95306842877827458</v>
      </c>
      <c r="AO38">
        <f t="shared" si="16"/>
        <v>0.95264163021109827</v>
      </c>
      <c r="AP38">
        <f t="shared" si="17"/>
        <v>0.95370583232395834</v>
      </c>
      <c r="AQ38">
        <f t="shared" si="18"/>
        <v>0.95913548059353793</v>
      </c>
      <c r="AR38">
        <f t="shared" si="19"/>
        <v>0.97154094718667749</v>
      </c>
      <c r="AS38">
        <f t="shared" si="20"/>
        <v>0.9940562820092127</v>
      </c>
      <c r="AT38">
        <f t="shared" si="21"/>
        <v>1.0279007336950814</v>
      </c>
      <c r="AU38">
        <f t="shared" si="22"/>
        <v>1.0715893284987041</v>
      </c>
      <c r="AV38">
        <f t="shared" si="23"/>
        <v>1.1195133380020394</v>
      </c>
      <c r="AW38">
        <f t="shared" si="24"/>
        <v>1.1495687817657305</v>
      </c>
    </row>
    <row r="39" spans="1:49" x14ac:dyDescent="0.2">
      <c r="A39">
        <v>2.5472319935651602E-2</v>
      </c>
      <c r="B39">
        <v>2.87082092957547E-2</v>
      </c>
      <c r="C39">
        <v>3.2908189556402997E-2</v>
      </c>
      <c r="D39">
        <v>3.8205464486889697E-2</v>
      </c>
      <c r="E39">
        <v>4.4839504670602298E-2</v>
      </c>
      <c r="F39">
        <v>5.30789038280884E-2</v>
      </c>
      <c r="G39">
        <v>6.3083450668078703E-2</v>
      </c>
      <c r="H39">
        <v>7.4766139987909194E-2</v>
      </c>
      <c r="I39">
        <v>8.7803797403397998E-2</v>
      </c>
      <c r="J39">
        <v>0.10159883597007199</v>
      </c>
      <c r="K39">
        <v>0.11505001873678</v>
      </c>
      <c r="L39">
        <v>0.12612960089206801</v>
      </c>
      <c r="M39">
        <v>0.13101752176766199</v>
      </c>
      <c r="N39">
        <v>0.12612979627031601</v>
      </c>
      <c r="O39">
        <v>0.11505040959540699</v>
      </c>
      <c r="P39">
        <v>0.101599428941835</v>
      </c>
      <c r="Q39">
        <v>8.7804660927460101E-2</v>
      </c>
      <c r="R39">
        <v>7.4767414633244406E-2</v>
      </c>
      <c r="S39">
        <v>6.3085289451742299E-2</v>
      </c>
      <c r="T39">
        <v>5.3081304593608998E-2</v>
      </c>
      <c r="U39">
        <v>4.48424074934861E-2</v>
      </c>
      <c r="V39">
        <v>3.8208697922421903E-2</v>
      </c>
      <c r="W39">
        <v>3.2911643645521502E-2</v>
      </c>
      <c r="X39">
        <v>2.8711680283388101E-2</v>
      </c>
      <c r="Z39">
        <f t="shared" si="1"/>
        <v>1.1509244116719699</v>
      </c>
      <c r="AA39">
        <f t="shared" si="2"/>
        <v>1.1208892152045888</v>
      </c>
      <c r="AB39">
        <f t="shared" si="3"/>
        <v>1.0729668554788765</v>
      </c>
      <c r="AC39">
        <f t="shared" si="4"/>
        <v>1.0290765920150395</v>
      </c>
      <c r="AD39">
        <f t="shared" si="5"/>
        <v>0.99494317982508829</v>
      </c>
      <c r="AE39">
        <f t="shared" si="6"/>
        <v>0.9721183143184845</v>
      </c>
      <c r="AF39">
        <f t="shared" si="7"/>
        <v>0.95944489181298476</v>
      </c>
      <c r="AG39">
        <f t="shared" si="8"/>
        <v>0.95381981570830698</v>
      </c>
      <c r="AH39">
        <f t="shared" si="9"/>
        <v>0.95267504024011118</v>
      </c>
      <c r="AI39">
        <f t="shared" si="10"/>
        <v>0.95308405712478561</v>
      </c>
      <c r="AJ39">
        <f t="shared" si="11"/>
        <v>0.95248211416569517</v>
      </c>
      <c r="AK39">
        <f t="shared" si="12"/>
        <v>0.95033599776685429</v>
      </c>
      <c r="AL39">
        <f t="shared" si="13"/>
        <v>0.94882985235365536</v>
      </c>
      <c r="AM39">
        <f t="shared" si="14"/>
        <v>0.95032801596175231</v>
      </c>
      <c r="AN39">
        <f t="shared" si="15"/>
        <v>0.95246481145318651</v>
      </c>
      <c r="AO39">
        <f t="shared" si="16"/>
        <v>0.95305074831894454</v>
      </c>
      <c r="AP39">
        <f t="shared" si="17"/>
        <v>0.95260859342262871</v>
      </c>
      <c r="AQ39">
        <f t="shared" si="18"/>
        <v>0.95365014689016747</v>
      </c>
      <c r="AR39">
        <f t="shared" si="19"/>
        <v>0.95905711005901118</v>
      </c>
      <c r="AS39">
        <f t="shared" si="20"/>
        <v>0.97144589132606984</v>
      </c>
      <c r="AT39">
        <f t="shared" si="21"/>
        <v>0.99395573981207319</v>
      </c>
      <c r="AU39">
        <f t="shared" si="22"/>
        <v>1.0278007360155879</v>
      </c>
      <c r="AV39">
        <f t="shared" si="23"/>
        <v>1.0714842845889003</v>
      </c>
      <c r="AW39">
        <f t="shared" si="24"/>
        <v>1.1193756750243167</v>
      </c>
    </row>
    <row r="40" spans="1:49" x14ac:dyDescent="0.2">
      <c r="A40">
        <v>2.31432232000622E-2</v>
      </c>
      <c r="B40">
        <v>2.5472279187193601E-2</v>
      </c>
      <c r="C40">
        <v>2.8708161035707901E-2</v>
      </c>
      <c r="D40">
        <v>3.2908307772405603E-2</v>
      </c>
      <c r="E40">
        <v>3.82056698512417E-2</v>
      </c>
      <c r="F40">
        <v>4.4839888370146602E-2</v>
      </c>
      <c r="G40">
        <v>5.3079401760228101E-2</v>
      </c>
      <c r="H40">
        <v>6.3083984283629893E-2</v>
      </c>
      <c r="I40">
        <v>7.4766533751115694E-2</v>
      </c>
      <c r="J40">
        <v>8.7804063178104103E-2</v>
      </c>
      <c r="K40">
        <v>0.10159904637931599</v>
      </c>
      <c r="L40">
        <v>0.115050223918765</v>
      </c>
      <c r="M40">
        <v>0.12612979627031601</v>
      </c>
      <c r="N40">
        <v>0.13101770281771499</v>
      </c>
      <c r="O40">
        <v>0.126129967139855</v>
      </c>
      <c r="P40">
        <v>0.115050581595985</v>
      </c>
      <c r="Q40">
        <v>0.101599614516418</v>
      </c>
      <c r="R40">
        <v>8.7804858240505906E-2</v>
      </c>
      <c r="S40">
        <v>7.4767622128330505E-2</v>
      </c>
      <c r="T40">
        <v>6.3085529064938306E-2</v>
      </c>
      <c r="U40">
        <v>5.3081608930735699E-2</v>
      </c>
      <c r="V40">
        <v>4.4842738167365503E-2</v>
      </c>
      <c r="W40">
        <v>3.8209031475685697E-2</v>
      </c>
      <c r="X40">
        <v>3.2911975881550599E-2</v>
      </c>
      <c r="Z40">
        <f t="shared" si="1"/>
        <v>1.1403437616642107</v>
      </c>
      <c r="AA40">
        <f t="shared" si="2"/>
        <v>1.1511778220906559</v>
      </c>
      <c r="AB40">
        <f t="shared" si="3"/>
        <v>1.1211993157090563</v>
      </c>
      <c r="AC40">
        <f t="shared" si="4"/>
        <v>1.0730804516479961</v>
      </c>
      <c r="AD40">
        <f t="shared" si="5"/>
        <v>1.029069053099823</v>
      </c>
      <c r="AE40">
        <f t="shared" si="6"/>
        <v>0.99485077194194971</v>
      </c>
      <c r="AF40">
        <f t="shared" si="7"/>
        <v>0.97199041546122722</v>
      </c>
      <c r="AG40">
        <f t="shared" si="8"/>
        <v>0.95932272585531952</v>
      </c>
      <c r="AH40">
        <f t="shared" si="9"/>
        <v>0.95377112981285672</v>
      </c>
      <c r="AI40">
        <f t="shared" si="10"/>
        <v>0.95266883543450076</v>
      </c>
      <c r="AJ40">
        <f t="shared" si="11"/>
        <v>0.95307816975058246</v>
      </c>
      <c r="AK40">
        <f t="shared" si="12"/>
        <v>0.95247687950428728</v>
      </c>
      <c r="AL40">
        <f t="shared" si="13"/>
        <v>0.95032801596175231</v>
      </c>
      <c r="AM40">
        <f t="shared" si="14"/>
        <v>0.9488193732073934</v>
      </c>
      <c r="AN40">
        <f t="shared" si="15"/>
        <v>0.9503141853252457</v>
      </c>
      <c r="AO40">
        <f t="shared" si="16"/>
        <v>0.95244613625842733</v>
      </c>
      <c r="AP40">
        <f t="shared" si="17"/>
        <v>0.95301894233125339</v>
      </c>
      <c r="AQ40">
        <f t="shared" si="18"/>
        <v>0.95255789921084022</v>
      </c>
      <c r="AR40">
        <f t="shared" si="19"/>
        <v>0.95358104050052983</v>
      </c>
      <c r="AS40">
        <f t="shared" si="20"/>
        <v>0.95897474715202913</v>
      </c>
      <c r="AT40">
        <f t="shared" si="21"/>
        <v>0.97135920630064443</v>
      </c>
      <c r="AU40">
        <f t="shared" si="22"/>
        <v>0.9938688044931222</v>
      </c>
      <c r="AV40">
        <f t="shared" si="23"/>
        <v>1.0277080550919846</v>
      </c>
      <c r="AW40">
        <f t="shared" si="24"/>
        <v>1.0713624732451319</v>
      </c>
    </row>
    <row r="41" spans="1:49" x14ac:dyDescent="0.2">
      <c r="A41">
        <v>2.1720430458362101E-2</v>
      </c>
      <c r="B41">
        <v>2.3143172255169899E-2</v>
      </c>
      <c r="C41">
        <v>2.5472225591389099E-2</v>
      </c>
      <c r="D41">
        <v>2.8708280639830601E-2</v>
      </c>
      <c r="E41">
        <v>3.2908515919987801E-2</v>
      </c>
      <c r="F41">
        <v>3.8206059259213797E-2</v>
      </c>
      <c r="G41">
        <v>4.4840392010662401E-2</v>
      </c>
      <c r="H41">
        <v>5.3079938697540303E-2</v>
      </c>
      <c r="I41">
        <v>6.3084374976358104E-2</v>
      </c>
      <c r="J41">
        <v>7.4766792177210994E-2</v>
      </c>
      <c r="K41">
        <v>8.7804264388060299E-2</v>
      </c>
      <c r="L41">
        <v>0.101599242187283</v>
      </c>
      <c r="M41">
        <v>0.11505040959540699</v>
      </c>
      <c r="N41">
        <v>0.126129967139855</v>
      </c>
      <c r="O41">
        <v>0.13101786316629299</v>
      </c>
      <c r="P41">
        <v>0.126130128657367</v>
      </c>
      <c r="Q41">
        <v>0.115050757141322</v>
      </c>
      <c r="R41">
        <v>0.10159980219258399</v>
      </c>
      <c r="S41">
        <v>8.7805056439068704E-2</v>
      </c>
      <c r="T41">
        <v>7.4767853518596605E-2</v>
      </c>
      <c r="U41">
        <v>6.3085827342630102E-2</v>
      </c>
      <c r="V41">
        <v>5.30819344255435E-2</v>
      </c>
      <c r="W41">
        <v>4.4843066637846499E-2</v>
      </c>
      <c r="X41">
        <v>3.82093585849353E-2</v>
      </c>
      <c r="Z41">
        <f t="shared" si="1"/>
        <v>1.0904026819697958</v>
      </c>
      <c r="AA41">
        <f t="shared" si="2"/>
        <v>1.1405960554249752</v>
      </c>
      <c r="AB41">
        <f t="shared" si="3"/>
        <v>1.1515305963639271</v>
      </c>
      <c r="AC41">
        <f t="shared" si="4"/>
        <v>1.1213336032101417</v>
      </c>
      <c r="AD41">
        <f t="shared" si="5"/>
        <v>1.0730662889206932</v>
      </c>
      <c r="AE41">
        <f t="shared" si="6"/>
        <v>1.028949983396364</v>
      </c>
      <c r="AF41">
        <f t="shared" si="7"/>
        <v>0.99468940544422357</v>
      </c>
      <c r="AG41">
        <f t="shared" si="8"/>
        <v>0.97183814624224873</v>
      </c>
      <c r="AH41">
        <f t="shared" si="9"/>
        <v>0.95925945486945641</v>
      </c>
      <c r="AI41">
        <f t="shared" si="10"/>
        <v>0.95375867073280007</v>
      </c>
      <c r="AJ41">
        <f t="shared" si="11"/>
        <v>0.95265763327244235</v>
      </c>
      <c r="AK41">
        <f t="shared" si="12"/>
        <v>0.95306842877827458</v>
      </c>
      <c r="AL41">
        <f t="shared" si="13"/>
        <v>0.95246481145318651</v>
      </c>
      <c r="AM41">
        <f t="shared" si="14"/>
        <v>0.9503141853252457</v>
      </c>
      <c r="AN41">
        <f t="shared" si="15"/>
        <v>0.94880337427360839</v>
      </c>
      <c r="AO41">
        <f t="shared" si="16"/>
        <v>0.95029446319492739</v>
      </c>
      <c r="AP41">
        <f t="shared" si="17"/>
        <v>0.9524152709468392</v>
      </c>
      <c r="AQ41">
        <f t="shared" si="18"/>
        <v>0.95297219853637027</v>
      </c>
      <c r="AR41">
        <f t="shared" si="19"/>
        <v>0.95249604516887376</v>
      </c>
      <c r="AS41">
        <f t="shared" si="20"/>
        <v>0.95350866679645885</v>
      </c>
      <c r="AT41">
        <f t="shared" si="21"/>
        <v>0.9588990920312872</v>
      </c>
      <c r="AU41">
        <f t="shared" si="22"/>
        <v>0.97128317751760307</v>
      </c>
      <c r="AV41">
        <f t="shared" si="23"/>
        <v>0.99378742479645299</v>
      </c>
      <c r="AW41">
        <f t="shared" si="24"/>
        <v>1.0276022165901011</v>
      </c>
    </row>
    <row r="42" spans="1:49" x14ac:dyDescent="0.2">
      <c r="A42">
        <v>2.1248838938902701E-2</v>
      </c>
      <c r="B42">
        <v>2.1720380646505399E-2</v>
      </c>
      <c r="C42">
        <v>2.3143119252299199E-2</v>
      </c>
      <c r="D42">
        <v>2.5472345041183501E-2</v>
      </c>
      <c r="E42">
        <v>2.8708488477986401E-2</v>
      </c>
      <c r="F42">
        <v>3.2908904693365298E-2</v>
      </c>
      <c r="G42">
        <v>3.8206562265057802E-2</v>
      </c>
      <c r="H42">
        <v>4.4840928578487697E-2</v>
      </c>
      <c r="I42">
        <v>5.3080329731163202E-2</v>
      </c>
      <c r="J42">
        <v>6.3084634218851104E-2</v>
      </c>
      <c r="K42">
        <v>7.4766994409160306E-2</v>
      </c>
      <c r="L42">
        <v>8.7804461237511899E-2</v>
      </c>
      <c r="M42">
        <v>0.101599428941835</v>
      </c>
      <c r="N42">
        <v>0.115050581595985</v>
      </c>
      <c r="O42">
        <v>0.126130128657367</v>
      </c>
      <c r="P42">
        <v>0.13101802584859701</v>
      </c>
      <c r="Q42">
        <v>0.12613030531700201</v>
      </c>
      <c r="R42">
        <v>0.11505094588817</v>
      </c>
      <c r="S42">
        <v>0.101600001423959</v>
      </c>
      <c r="T42">
        <v>8.7805288742870094E-2</v>
      </c>
      <c r="U42">
        <v>7.4768152469399704E-2</v>
      </c>
      <c r="V42">
        <v>6.3086153412669696E-2</v>
      </c>
      <c r="W42">
        <v>5.30822634605655E-2</v>
      </c>
      <c r="X42">
        <v>4.4843394316520999E-2</v>
      </c>
      <c r="Z42">
        <f t="shared" si="1"/>
        <v>1.0250717368262283</v>
      </c>
      <c r="AA42">
        <f t="shared" si="2"/>
        <v>1.0906257835453421</v>
      </c>
      <c r="AB42">
        <f t="shared" si="3"/>
        <v>1.1409584756980637</v>
      </c>
      <c r="AC42">
        <f t="shared" si="4"/>
        <v>1.1516799014876598</v>
      </c>
      <c r="AD42">
        <f t="shared" si="5"/>
        <v>1.121309335165213</v>
      </c>
      <c r="AE42">
        <f t="shared" si="6"/>
        <v>1.0729114390272403</v>
      </c>
      <c r="AF42">
        <f t="shared" si="7"/>
        <v>1.028743201715544</v>
      </c>
      <c r="AG42">
        <f t="shared" si="8"/>
        <v>0.99449598203347667</v>
      </c>
      <c r="AH42">
        <f t="shared" si="9"/>
        <v>0.97175438462936803</v>
      </c>
      <c r="AI42">
        <f t="shared" si="10"/>
        <v>0.95923779930806952</v>
      </c>
      <c r="AJ42">
        <f t="shared" si="11"/>
        <v>0.9537398994891253</v>
      </c>
      <c r="AK42">
        <f t="shared" si="12"/>
        <v>0.95264163021109827</v>
      </c>
      <c r="AL42">
        <f t="shared" si="13"/>
        <v>0.95305074831894454</v>
      </c>
      <c r="AM42">
        <f t="shared" si="14"/>
        <v>0.95244613625842733</v>
      </c>
      <c r="AN42">
        <f t="shared" si="15"/>
        <v>0.95029446319492739</v>
      </c>
      <c r="AO42">
        <f t="shared" si="16"/>
        <v>0.94878160447624482</v>
      </c>
      <c r="AP42">
        <f t="shared" si="17"/>
        <v>0.95026370350603284</v>
      </c>
      <c r="AQ42">
        <f t="shared" si="18"/>
        <v>0.95237131854534918</v>
      </c>
      <c r="AR42">
        <f t="shared" si="19"/>
        <v>0.95291579125350923</v>
      </c>
      <c r="AS42">
        <f t="shared" si="20"/>
        <v>0.95243120218931643</v>
      </c>
      <c r="AT42">
        <f t="shared" si="21"/>
        <v>0.95344139441288089</v>
      </c>
      <c r="AU42">
        <f t="shared" si="22"/>
        <v>0.9588314420547801</v>
      </c>
      <c r="AV42">
        <f t="shared" si="23"/>
        <v>0.97121081915720409</v>
      </c>
      <c r="AW42">
        <f t="shared" si="24"/>
        <v>0.99369494048922435</v>
      </c>
    </row>
    <row r="43" spans="1:49" x14ac:dyDescent="0.2">
      <c r="A43">
        <v>2.1888846171988701E-2</v>
      </c>
      <c r="B43">
        <v>2.12488027225715E-2</v>
      </c>
      <c r="C43">
        <v>2.17203347581683E-2</v>
      </c>
      <c r="D43">
        <v>2.3143236851039001E-2</v>
      </c>
      <c r="E43">
        <v>2.5472549167963401E-2</v>
      </c>
      <c r="F43">
        <v>2.8708869639347601E-2</v>
      </c>
      <c r="G43">
        <v>3.2909400087041803E-2</v>
      </c>
      <c r="H43">
        <v>3.8207094402908703E-2</v>
      </c>
      <c r="I43">
        <v>4.4841323705430397E-2</v>
      </c>
      <c r="J43">
        <v>5.30805987714821E-2</v>
      </c>
      <c r="K43">
        <v>6.3084848716292302E-2</v>
      </c>
      <c r="L43">
        <v>7.4767203757074893E-2</v>
      </c>
      <c r="M43">
        <v>8.7804660927460101E-2</v>
      </c>
      <c r="N43">
        <v>0.101599614516418</v>
      </c>
      <c r="O43">
        <v>0.115050757141322</v>
      </c>
      <c r="P43">
        <v>0.12613030531700201</v>
      </c>
      <c r="Q43">
        <v>0.13101821588055701</v>
      </c>
      <c r="R43">
        <v>0.12613050691293801</v>
      </c>
      <c r="S43">
        <v>0.115051157514792</v>
      </c>
      <c r="T43">
        <v>0.101600244691463</v>
      </c>
      <c r="U43">
        <v>8.7805595772480399E-2</v>
      </c>
      <c r="V43">
        <v>7.4768485444405106E-2</v>
      </c>
      <c r="W43">
        <v>6.3086489224257594E-2</v>
      </c>
      <c r="X43">
        <v>5.3082597974470902E-2</v>
      </c>
      <c r="Z43">
        <f t="shared" si="1"/>
        <v>0.9621741792535099</v>
      </c>
      <c r="AA43">
        <f t="shared" si="2"/>
        <v>1.0252175691579424</v>
      </c>
      <c r="AB43">
        <f t="shared" si="3"/>
        <v>1.090928821567773</v>
      </c>
      <c r="AC43">
        <f t="shared" si="4"/>
        <v>1.1410894881234952</v>
      </c>
      <c r="AD43">
        <f t="shared" si="5"/>
        <v>1.1516304797521937</v>
      </c>
      <c r="AE43">
        <f t="shared" si="6"/>
        <v>1.1211008317709481</v>
      </c>
      <c r="AF43">
        <f t="shared" si="7"/>
        <v>1.072636579309034</v>
      </c>
      <c r="AG43">
        <f t="shared" si="8"/>
        <v>1.0284846609591638</v>
      </c>
      <c r="AH43">
        <f t="shared" si="9"/>
        <v>0.99436986899749946</v>
      </c>
      <c r="AI43">
        <f t="shared" si="10"/>
        <v>0.97170559021402425</v>
      </c>
      <c r="AJ43">
        <f t="shared" si="11"/>
        <v>0.95919701680710057</v>
      </c>
      <c r="AK43">
        <f t="shared" si="12"/>
        <v>0.95370583232395834</v>
      </c>
      <c r="AL43">
        <f t="shared" si="13"/>
        <v>0.95260859342262871</v>
      </c>
      <c r="AM43">
        <f t="shared" si="14"/>
        <v>0.95301894233125339</v>
      </c>
      <c r="AN43">
        <f t="shared" si="15"/>
        <v>0.9524152709468392</v>
      </c>
      <c r="AO43">
        <f t="shared" si="16"/>
        <v>0.95026370350603284</v>
      </c>
      <c r="AP43">
        <f t="shared" si="17"/>
        <v>0.94874494370096563</v>
      </c>
      <c r="AQ43">
        <f t="shared" si="18"/>
        <v>0.95021706137909545</v>
      </c>
      <c r="AR43">
        <f t="shared" si="19"/>
        <v>0.95231460512460087</v>
      </c>
      <c r="AS43">
        <f t="shared" si="20"/>
        <v>0.95285179305492473</v>
      </c>
      <c r="AT43">
        <f t="shared" si="21"/>
        <v>0.95236434071608789</v>
      </c>
      <c r="AU43">
        <f t="shared" si="22"/>
        <v>0.95337273135644152</v>
      </c>
      <c r="AV43">
        <f t="shared" si="23"/>
        <v>0.95875683943015388</v>
      </c>
      <c r="AW43">
        <f t="shared" si="24"/>
        <v>0.97111780165291051</v>
      </c>
    </row>
    <row r="44" spans="1:49" x14ac:dyDescent="0.2">
      <c r="A44">
        <v>2.3791431788990298E-2</v>
      </c>
      <c r="B44">
        <v>2.18888217127956E-2</v>
      </c>
      <c r="C44">
        <v>2.1248762986738601E-2</v>
      </c>
      <c r="D44">
        <v>2.1720450756133301E-2</v>
      </c>
      <c r="E44">
        <v>2.3143437768258699E-2</v>
      </c>
      <c r="F44">
        <v>2.5472923746529399E-2</v>
      </c>
      <c r="G44">
        <v>2.8709358450066301E-2</v>
      </c>
      <c r="H44">
        <v>3.29099283938242E-2</v>
      </c>
      <c r="I44">
        <v>3.8207493069610798E-2</v>
      </c>
      <c r="J44">
        <v>4.4841601218668398E-2</v>
      </c>
      <c r="K44">
        <v>5.3080823875821498E-2</v>
      </c>
      <c r="L44">
        <v>6.3085068872552205E-2</v>
      </c>
      <c r="M44">
        <v>7.4767414633244406E-2</v>
      </c>
      <c r="N44">
        <v>8.7804858240505906E-2</v>
      </c>
      <c r="O44">
        <v>0.10159980219258399</v>
      </c>
      <c r="P44">
        <v>0.11505094588817</v>
      </c>
      <c r="Q44">
        <v>0.12613050691293801</v>
      </c>
      <c r="R44">
        <v>0.13101842858791901</v>
      </c>
      <c r="S44">
        <v>0.12613072925862601</v>
      </c>
      <c r="T44">
        <v>0.115051410263355</v>
      </c>
      <c r="U44">
        <v>0.10160055870741901</v>
      </c>
      <c r="V44">
        <v>8.7805934718673304E-2</v>
      </c>
      <c r="W44">
        <v>7.4768827116115696E-2</v>
      </c>
      <c r="X44">
        <v>6.3086829649068296E-2</v>
      </c>
      <c r="Z44">
        <f t="shared" si="1"/>
        <v>0.91517284262285503</v>
      </c>
      <c r="AA44">
        <f t="shared" si="2"/>
        <v>0.96224499296548038</v>
      </c>
      <c r="AB44">
        <f t="shared" si="3"/>
        <v>1.0254401452274973</v>
      </c>
      <c r="AC44">
        <f t="shared" si="4"/>
        <v>1.0910232909596633</v>
      </c>
      <c r="AD44">
        <f t="shared" si="5"/>
        <v>1.1410114237321052</v>
      </c>
      <c r="AE44">
        <f t="shared" si="6"/>
        <v>1.1513634435749558</v>
      </c>
      <c r="AF44">
        <f t="shared" si="7"/>
        <v>1.1207374682660756</v>
      </c>
      <c r="AG44">
        <f t="shared" si="8"/>
        <v>1.0722878565478846</v>
      </c>
      <c r="AH44">
        <f t="shared" si="9"/>
        <v>1.0282946489331997</v>
      </c>
      <c r="AI44">
        <f t="shared" si="10"/>
        <v>0.99427792723789732</v>
      </c>
      <c r="AJ44">
        <f t="shared" si="11"/>
        <v>0.97163057528003338</v>
      </c>
      <c r="AK44">
        <f t="shared" si="12"/>
        <v>0.95913548059353793</v>
      </c>
      <c r="AL44">
        <f t="shared" si="13"/>
        <v>0.95365014689016747</v>
      </c>
      <c r="AM44">
        <f t="shared" si="14"/>
        <v>0.95255789921084022</v>
      </c>
      <c r="AN44">
        <f t="shared" si="15"/>
        <v>0.95297219853637027</v>
      </c>
      <c r="AO44">
        <f t="shared" si="16"/>
        <v>0.95237131854534918</v>
      </c>
      <c r="AP44">
        <f t="shared" si="17"/>
        <v>0.95021706137909545</v>
      </c>
      <c r="AQ44">
        <f t="shared" si="18"/>
        <v>0.94869286024529242</v>
      </c>
      <c r="AR44">
        <f t="shared" si="19"/>
        <v>0.95015839644119648</v>
      </c>
      <c r="AS44">
        <f t="shared" si="20"/>
        <v>0.95225025568686616</v>
      </c>
      <c r="AT44">
        <f t="shared" si="21"/>
        <v>0.95278444587469036</v>
      </c>
      <c r="AU44">
        <f t="shared" si="22"/>
        <v>0.95229422414381781</v>
      </c>
      <c r="AV44">
        <f t="shared" si="23"/>
        <v>0.95329604781973731</v>
      </c>
      <c r="AW44">
        <f t="shared" si="24"/>
        <v>0.95866343306863033</v>
      </c>
    </row>
    <row r="45" spans="1:49" x14ac:dyDescent="0.2">
      <c r="A45">
        <v>2.6981337868477302E-2</v>
      </c>
      <c r="B45">
        <v>2.3791417528074E-2</v>
      </c>
      <c r="C45">
        <v>2.1888787313732099E-2</v>
      </c>
      <c r="D45">
        <v>2.1248877596156499E-2</v>
      </c>
      <c r="E45">
        <v>2.1720648889294002E-2</v>
      </c>
      <c r="F45">
        <v>2.3143806636740701E-2</v>
      </c>
      <c r="G45">
        <v>2.5473406847014199E-2</v>
      </c>
      <c r="H45">
        <v>2.87098834336212E-2</v>
      </c>
      <c r="I45">
        <v>3.2910330130859998E-2</v>
      </c>
      <c r="J45">
        <v>3.8207777932285698E-2</v>
      </c>
      <c r="K45">
        <v>4.48418355235033E-2</v>
      </c>
      <c r="L45">
        <v>5.3081053407317703E-2</v>
      </c>
      <c r="M45">
        <v>6.3085289451742299E-2</v>
      </c>
      <c r="N45">
        <v>7.4767622128330505E-2</v>
      </c>
      <c r="O45">
        <v>8.7805056439068704E-2</v>
      </c>
      <c r="P45">
        <v>0.101600001423959</v>
      </c>
      <c r="Q45">
        <v>0.115051157514792</v>
      </c>
      <c r="R45">
        <v>0.12613072925862601</v>
      </c>
      <c r="S45">
        <v>0.13101866023153699</v>
      </c>
      <c r="T45">
        <v>0.12613099023118399</v>
      </c>
      <c r="U45">
        <v>0.115051730339283</v>
      </c>
      <c r="V45">
        <v>0.101600902833014</v>
      </c>
      <c r="W45">
        <v>8.7806281473519807E-2</v>
      </c>
      <c r="X45">
        <v>7.4769172668027406E-2</v>
      </c>
      <c r="Z45">
        <f t="shared" si="1"/>
        <v>0.88675704749986761</v>
      </c>
      <c r="AA45">
        <f t="shared" si="2"/>
        <v>0.91520596220521666</v>
      </c>
      <c r="AB45">
        <f t="shared" si="3"/>
        <v>0.96241006611923352</v>
      </c>
      <c r="AC45">
        <f t="shared" si="4"/>
        <v>1.0255083145994386</v>
      </c>
      <c r="AD45">
        <f t="shared" si="5"/>
        <v>1.0909336913916541</v>
      </c>
      <c r="AE45">
        <f t="shared" si="6"/>
        <v>1.1407113004446996</v>
      </c>
      <c r="AF45">
        <f t="shared" si="7"/>
        <v>1.1509181397069719</v>
      </c>
      <c r="AG45">
        <f t="shared" si="8"/>
        <v>1.1202844463963368</v>
      </c>
      <c r="AH45">
        <f t="shared" si="9"/>
        <v>1.0720246683271051</v>
      </c>
      <c r="AI45">
        <f t="shared" si="10"/>
        <v>1.028156318725501</v>
      </c>
      <c r="AJ45">
        <f t="shared" si="11"/>
        <v>0.99416681674642526</v>
      </c>
      <c r="AK45">
        <f t="shared" si="12"/>
        <v>0.97154094718667749</v>
      </c>
      <c r="AL45">
        <f t="shared" si="13"/>
        <v>0.95905711005901118</v>
      </c>
      <c r="AM45">
        <f t="shared" si="14"/>
        <v>0.95358104050052983</v>
      </c>
      <c r="AN45">
        <f t="shared" si="15"/>
        <v>0.95249604516887376</v>
      </c>
      <c r="AO45">
        <f t="shared" si="16"/>
        <v>0.95291579125350923</v>
      </c>
      <c r="AP45">
        <f t="shared" si="17"/>
        <v>0.95231460512460087</v>
      </c>
      <c r="AQ45">
        <f t="shared" si="18"/>
        <v>0.95015839644119648</v>
      </c>
      <c r="AR45">
        <f t="shared" si="19"/>
        <v>0.94863260921110182</v>
      </c>
      <c r="AS45">
        <f t="shared" si="20"/>
        <v>0.95009583675293507</v>
      </c>
      <c r="AT45">
        <f t="shared" si="21"/>
        <v>0.95218602218013815</v>
      </c>
      <c r="AU45">
        <f t="shared" si="22"/>
        <v>0.95271791279330764</v>
      </c>
      <c r="AV45">
        <f t="shared" si="23"/>
        <v>0.95222198051154539</v>
      </c>
      <c r="AW45">
        <f t="shared" si="24"/>
        <v>0.95320987635824406</v>
      </c>
    </row>
    <row r="46" spans="1:49" x14ac:dyDescent="0.2">
      <c r="A46">
        <v>3.1265696896392699E-2</v>
      </c>
      <c r="B46">
        <v>2.6981355776512998E-2</v>
      </c>
      <c r="C46">
        <v>2.3791399962989498E-2</v>
      </c>
      <c r="D46">
        <v>2.1888897543361201E-2</v>
      </c>
      <c r="E46">
        <v>2.1249066947790201E-2</v>
      </c>
      <c r="F46">
        <v>2.17209997468738E-2</v>
      </c>
      <c r="G46">
        <v>2.3144271726037599E-2</v>
      </c>
      <c r="H46">
        <v>2.5473921348929399E-2</v>
      </c>
      <c r="I46">
        <v>2.8710294856342002E-2</v>
      </c>
      <c r="J46">
        <v>3.2910638176789499E-2</v>
      </c>
      <c r="K46">
        <v>3.8208041259172702E-2</v>
      </c>
      <c r="L46">
        <v>4.4842094628271503E-2</v>
      </c>
      <c r="M46">
        <v>5.3081304593608998E-2</v>
      </c>
      <c r="N46">
        <v>6.3085529064938306E-2</v>
      </c>
      <c r="O46">
        <v>7.4767853518596605E-2</v>
      </c>
      <c r="P46">
        <v>8.7805288742870094E-2</v>
      </c>
      <c r="Q46">
        <v>0.101600244691463</v>
      </c>
      <c r="R46">
        <v>0.115051410263355</v>
      </c>
      <c r="S46">
        <v>0.12613099023118399</v>
      </c>
      <c r="T46">
        <v>0.13101894714587201</v>
      </c>
      <c r="U46">
        <v>0.12613132942308899</v>
      </c>
      <c r="V46">
        <v>0.11505209080322799</v>
      </c>
      <c r="W46">
        <v>0.101601265622425</v>
      </c>
      <c r="X46">
        <v>8.7806643198761899E-2</v>
      </c>
      <c r="Z46">
        <f t="shared" si="1"/>
        <v>0.87038173908625471</v>
      </c>
      <c r="AA46">
        <f t="shared" si="2"/>
        <v>0.88678550313486504</v>
      </c>
      <c r="AB46">
        <f t="shared" si="3"/>
        <v>0.91534391985167285</v>
      </c>
      <c r="AC46">
        <f t="shared" si="4"/>
        <v>0.96246846894996574</v>
      </c>
      <c r="AD46">
        <f t="shared" si="5"/>
        <v>1.0254275462891209</v>
      </c>
      <c r="AE46">
        <f t="shared" si="6"/>
        <v>1.0906412806688632</v>
      </c>
      <c r="AF46">
        <f t="shared" si="7"/>
        <v>1.1402295740392641</v>
      </c>
      <c r="AG46">
        <f t="shared" si="8"/>
        <v>1.1503786392776223</v>
      </c>
      <c r="AH46">
        <f t="shared" si="9"/>
        <v>1.1199548418527934</v>
      </c>
      <c r="AI46">
        <f t="shared" si="10"/>
        <v>1.0718504889078093</v>
      </c>
      <c r="AJ46">
        <f t="shared" si="11"/>
        <v>1.0280174483547211</v>
      </c>
      <c r="AK46">
        <f t="shared" si="12"/>
        <v>0.9940562820092127</v>
      </c>
      <c r="AL46">
        <f t="shared" si="13"/>
        <v>0.97144589132606984</v>
      </c>
      <c r="AM46">
        <f t="shared" si="14"/>
        <v>0.95897474715202913</v>
      </c>
      <c r="AN46">
        <f t="shared" si="15"/>
        <v>0.95350866679645885</v>
      </c>
      <c r="AO46">
        <f t="shared" si="16"/>
        <v>0.95243120218931643</v>
      </c>
      <c r="AP46">
        <f t="shared" si="17"/>
        <v>0.95285179305492473</v>
      </c>
      <c r="AQ46">
        <f t="shared" si="18"/>
        <v>0.95225025568686616</v>
      </c>
      <c r="AR46">
        <f t="shared" si="19"/>
        <v>0.95009583675293507</v>
      </c>
      <c r="AS46">
        <f t="shared" si="20"/>
        <v>0.94857276861465689</v>
      </c>
      <c r="AT46">
        <f t="shared" si="21"/>
        <v>0.95003766060566763</v>
      </c>
      <c r="AU46">
        <f t="shared" si="22"/>
        <v>0.95212747896881711</v>
      </c>
      <c r="AV46">
        <f t="shared" si="23"/>
        <v>0.952655571646704</v>
      </c>
      <c r="AW46">
        <f t="shared" si="24"/>
        <v>0.9521489486367426</v>
      </c>
    </row>
    <row r="47" spans="1:49" x14ac:dyDescent="0.2">
      <c r="A47">
        <v>3.6312522839239698E-2</v>
      </c>
      <c r="B47">
        <v>3.1265779630590101E-2</v>
      </c>
      <c r="C47">
        <v>2.6981372134892202E-2</v>
      </c>
      <c r="D47">
        <v>2.3791501366671498E-2</v>
      </c>
      <c r="E47">
        <v>2.1889069198800699E-2</v>
      </c>
      <c r="F47">
        <v>2.1249381510442401E-2</v>
      </c>
      <c r="G47">
        <v>2.17214285407549E-2</v>
      </c>
      <c r="H47">
        <v>2.3144765105959801E-2</v>
      </c>
      <c r="I47">
        <v>2.5474352290306899E-2</v>
      </c>
      <c r="J47">
        <v>2.8710649620875099E-2</v>
      </c>
      <c r="K47">
        <v>3.2910959988464203E-2</v>
      </c>
      <c r="L47">
        <v>3.8208359959499699E-2</v>
      </c>
      <c r="M47">
        <v>4.48424074934861E-2</v>
      </c>
      <c r="N47">
        <v>5.3081608930735699E-2</v>
      </c>
      <c r="O47">
        <v>6.3085827342630102E-2</v>
      </c>
      <c r="P47">
        <v>7.4768152469399704E-2</v>
      </c>
      <c r="Q47">
        <v>8.7805595772480399E-2</v>
      </c>
      <c r="R47">
        <v>0.10160055870741901</v>
      </c>
      <c r="S47">
        <v>0.115051730339283</v>
      </c>
      <c r="T47">
        <v>0.12613132942308899</v>
      </c>
      <c r="U47">
        <v>0.13101932485988599</v>
      </c>
      <c r="V47">
        <v>0.12613172281181301</v>
      </c>
      <c r="W47">
        <v>0.115052485905298</v>
      </c>
      <c r="X47">
        <v>0.101601659940038</v>
      </c>
      <c r="Z47">
        <f t="shared" si="1"/>
        <v>0.85921684569392021</v>
      </c>
      <c r="AA47">
        <f t="shared" si="2"/>
        <v>0.87042344642697655</v>
      </c>
      <c r="AB47">
        <f t="shared" si="3"/>
        <v>0.88691657103661359</v>
      </c>
      <c r="AC47">
        <f t="shared" si="4"/>
        <v>0.91540356594275785</v>
      </c>
      <c r="AD47">
        <f t="shared" si="5"/>
        <v>0.96240879549235259</v>
      </c>
      <c r="AE47">
        <f t="shared" si="6"/>
        <v>1.0251718659871283</v>
      </c>
      <c r="AF47">
        <f t="shared" si="7"/>
        <v>1.0901832035410608</v>
      </c>
      <c r="AG47">
        <f t="shared" si="8"/>
        <v>1.1396640726225546</v>
      </c>
      <c r="AH47">
        <f t="shared" si="9"/>
        <v>1.1500181353009733</v>
      </c>
      <c r="AI47">
        <f t="shared" si="10"/>
        <v>1.1197707971405297</v>
      </c>
      <c r="AJ47">
        <f t="shared" si="11"/>
        <v>1.0717028485886371</v>
      </c>
      <c r="AK47">
        <f t="shared" si="12"/>
        <v>1.0279007336950814</v>
      </c>
      <c r="AL47">
        <f t="shared" si="13"/>
        <v>0.99395573981207319</v>
      </c>
      <c r="AM47">
        <f t="shared" si="14"/>
        <v>0.97135920630064443</v>
      </c>
      <c r="AN47">
        <f t="shared" si="15"/>
        <v>0.9588990920312872</v>
      </c>
      <c r="AO47">
        <f t="shared" si="16"/>
        <v>0.95344139441288089</v>
      </c>
      <c r="AP47">
        <f t="shared" si="17"/>
        <v>0.95236434071608789</v>
      </c>
      <c r="AQ47">
        <f t="shared" si="18"/>
        <v>0.95278444587469036</v>
      </c>
      <c r="AR47">
        <f t="shared" si="19"/>
        <v>0.95218602218013815</v>
      </c>
      <c r="AS47">
        <f t="shared" si="20"/>
        <v>0.95003766060566763</v>
      </c>
      <c r="AT47">
        <f t="shared" si="21"/>
        <v>0.94852106721594198</v>
      </c>
      <c r="AU47">
        <f t="shared" si="22"/>
        <v>0.94998903932974643</v>
      </c>
      <c r="AV47">
        <f t="shared" si="23"/>
        <v>0.95207768638628221</v>
      </c>
      <c r="AW47">
        <f t="shared" si="24"/>
        <v>0.95259823390747611</v>
      </c>
    </row>
    <row r="48" spans="1:49" x14ac:dyDescent="0.2">
      <c r="A48">
        <v>4.1658974914953503E-2</v>
      </c>
      <c r="B48">
        <v>3.6312631952129297E-2</v>
      </c>
      <c r="C48">
        <v>3.1265809792936201E-2</v>
      </c>
      <c r="D48">
        <v>2.69814699470039E-2</v>
      </c>
      <c r="E48">
        <v>2.3791665821001701E-2</v>
      </c>
      <c r="F48">
        <v>2.1889368992023601E-2</v>
      </c>
      <c r="G48">
        <v>2.12497955345314E-2</v>
      </c>
      <c r="H48">
        <v>2.17219133251066E-2</v>
      </c>
      <c r="I48">
        <v>2.3145203989191399E-2</v>
      </c>
      <c r="J48">
        <v>2.54747260648839E-2</v>
      </c>
      <c r="K48">
        <v>2.8710995230491702E-2</v>
      </c>
      <c r="L48">
        <v>3.2911302938741303E-2</v>
      </c>
      <c r="M48">
        <v>3.8208697922421903E-2</v>
      </c>
      <c r="N48">
        <v>4.4842738167365503E-2</v>
      </c>
      <c r="O48">
        <v>5.30819344255435E-2</v>
      </c>
      <c r="P48">
        <v>6.3086153412669696E-2</v>
      </c>
      <c r="Q48">
        <v>7.4768485444405106E-2</v>
      </c>
      <c r="R48">
        <v>8.7805934718673304E-2</v>
      </c>
      <c r="S48">
        <v>0.101600902833014</v>
      </c>
      <c r="T48">
        <v>0.11505209080322799</v>
      </c>
      <c r="U48">
        <v>0.12613172281181301</v>
      </c>
      <c r="V48">
        <v>0.13101973164576899</v>
      </c>
      <c r="W48">
        <v>0.12613213106186799</v>
      </c>
      <c r="X48">
        <v>0.115052893484809</v>
      </c>
      <c r="Z48">
        <f t="shared" si="1"/>
        <v>0.85064286931547106</v>
      </c>
      <c r="AA48">
        <f t="shared" si="2"/>
        <v>0.85926996953340762</v>
      </c>
      <c r="AB48">
        <f t="shared" si="3"/>
        <v>0.87054962580976358</v>
      </c>
      <c r="AC48">
        <f t="shared" si="4"/>
        <v>0.88697780266707926</v>
      </c>
      <c r="AD48">
        <f t="shared" si="5"/>
        <v>0.91536425913135244</v>
      </c>
      <c r="AE48">
        <f t="shared" si="6"/>
        <v>0.96220038096773086</v>
      </c>
      <c r="AF48">
        <f t="shared" si="7"/>
        <v>1.02477248743163</v>
      </c>
      <c r="AG48">
        <f t="shared" si="8"/>
        <v>1.0896556552292396</v>
      </c>
      <c r="AH48">
        <f t="shared" si="9"/>
        <v>1.1393179215012881</v>
      </c>
      <c r="AI48">
        <f t="shared" si="10"/>
        <v>1.1498495259267223</v>
      </c>
      <c r="AJ48">
        <f t="shared" si="11"/>
        <v>1.1196282416686001</v>
      </c>
      <c r="AK48">
        <f t="shared" si="12"/>
        <v>1.0715893284987041</v>
      </c>
      <c r="AL48">
        <f t="shared" si="13"/>
        <v>1.0278007360155879</v>
      </c>
      <c r="AM48">
        <f t="shared" si="14"/>
        <v>0.9938688044931222</v>
      </c>
      <c r="AN48">
        <f t="shared" si="15"/>
        <v>0.97128317751760307</v>
      </c>
      <c r="AO48">
        <f t="shared" si="16"/>
        <v>0.9588314420547801</v>
      </c>
      <c r="AP48">
        <f t="shared" si="17"/>
        <v>0.95337273135644152</v>
      </c>
      <c r="AQ48">
        <f t="shared" si="18"/>
        <v>0.95229422414381781</v>
      </c>
      <c r="AR48">
        <f t="shared" si="19"/>
        <v>0.95271791279330764</v>
      </c>
      <c r="AS48">
        <f t="shared" si="20"/>
        <v>0.95212747896881711</v>
      </c>
      <c r="AT48">
        <f t="shared" si="21"/>
        <v>0.94998903932974643</v>
      </c>
      <c r="AU48">
        <f t="shared" si="22"/>
        <v>0.94847978563891344</v>
      </c>
      <c r="AV48">
        <f t="shared" si="23"/>
        <v>0.94994966494247524</v>
      </c>
      <c r="AW48">
        <f t="shared" si="24"/>
        <v>0.95203348500298868</v>
      </c>
    </row>
    <row r="49" spans="1:49" x14ac:dyDescent="0.2">
      <c r="A49">
        <v>4.6631213327271097E-2</v>
      </c>
      <c r="B49">
        <v>4.16590869122423E-2</v>
      </c>
      <c r="C49">
        <v>3.631266362393E-2</v>
      </c>
      <c r="D49">
        <v>3.1265907212105898E-2</v>
      </c>
      <c r="E49">
        <v>2.6981633613537101E-2</v>
      </c>
      <c r="F49">
        <v>2.3791963998534001E-2</v>
      </c>
      <c r="G49">
        <v>2.1889781400165301E-2</v>
      </c>
      <c r="H49">
        <v>2.12502793779679E-2</v>
      </c>
      <c r="I49">
        <v>2.17223530759411E-2</v>
      </c>
      <c r="J49">
        <v>2.31455798418553E-2</v>
      </c>
      <c r="K49">
        <v>2.5475074276219398E-2</v>
      </c>
      <c r="L49">
        <v>2.8711340831906601E-2</v>
      </c>
      <c r="M49">
        <v>3.2911643645521502E-2</v>
      </c>
      <c r="N49">
        <v>3.8209031475685697E-2</v>
      </c>
      <c r="O49">
        <v>4.4843066637846499E-2</v>
      </c>
      <c r="P49">
        <v>5.30822634605655E-2</v>
      </c>
      <c r="Q49">
        <v>6.3086489224257594E-2</v>
      </c>
      <c r="R49">
        <v>7.4768827116115696E-2</v>
      </c>
      <c r="S49">
        <v>8.7806281473519807E-2</v>
      </c>
      <c r="T49">
        <v>0.101601265622425</v>
      </c>
      <c r="U49">
        <v>0.115052485905298</v>
      </c>
      <c r="V49">
        <v>0.12613213106186799</v>
      </c>
      <c r="W49">
        <v>0.131020141332858</v>
      </c>
      <c r="X49">
        <v>0.12613254009086</v>
      </c>
      <c r="Z49">
        <f t="shared" si="1"/>
        <v>0.84548715062488489</v>
      </c>
      <c r="AA49">
        <f t="shared" si="2"/>
        <v>0.85069820767344184</v>
      </c>
      <c r="AB49">
        <f t="shared" si="3"/>
        <v>0.85938521520797628</v>
      </c>
      <c r="AC49">
        <f t="shared" si="4"/>
        <v>0.87060709559280947</v>
      </c>
      <c r="AD49">
        <f t="shared" si="5"/>
        <v>0.88695104656914903</v>
      </c>
      <c r="AE49">
        <f t="shared" si="6"/>
        <v>0.91519681186962587</v>
      </c>
      <c r="AF49">
        <f t="shared" si="7"/>
        <v>0.96186769096682601</v>
      </c>
      <c r="AG49">
        <f t="shared" si="8"/>
        <v>1.0243108442318187</v>
      </c>
      <c r="AH49">
        <f t="shared" si="9"/>
        <v>1.0893469782389336</v>
      </c>
      <c r="AI49">
        <f t="shared" si="10"/>
        <v>1.1391715235445028</v>
      </c>
      <c r="AJ49">
        <f t="shared" si="11"/>
        <v>1.149712638936617</v>
      </c>
      <c r="AK49">
        <f t="shared" si="12"/>
        <v>1.1195133380020394</v>
      </c>
      <c r="AL49">
        <f t="shared" si="13"/>
        <v>1.0714842845889003</v>
      </c>
      <c r="AM49">
        <f t="shared" si="14"/>
        <v>1.0277080550919846</v>
      </c>
      <c r="AN49">
        <f t="shared" si="15"/>
        <v>0.99378742479645299</v>
      </c>
      <c r="AO49">
        <f t="shared" si="16"/>
        <v>0.97121081915720409</v>
      </c>
      <c r="AP49">
        <f t="shared" si="17"/>
        <v>0.95875683943015388</v>
      </c>
      <c r="AQ49">
        <f t="shared" si="18"/>
        <v>0.95329604781973731</v>
      </c>
      <c r="AR49">
        <f t="shared" si="19"/>
        <v>0.95222198051154539</v>
      </c>
      <c r="AS49">
        <f t="shared" si="20"/>
        <v>0.952655571646704</v>
      </c>
      <c r="AT49">
        <f t="shared" si="21"/>
        <v>0.95207768638628221</v>
      </c>
      <c r="AU49">
        <f t="shared" si="22"/>
        <v>0.94994966494247524</v>
      </c>
      <c r="AV49">
        <f t="shared" si="23"/>
        <v>0.94844565365746181</v>
      </c>
      <c r="AW49">
        <f t="shared" si="24"/>
        <v>0.94991330170491195</v>
      </c>
    </row>
    <row r="50" spans="1:49" x14ac:dyDescent="0.2">
      <c r="A50">
        <v>5.0211242096774703E-2</v>
      </c>
      <c r="B50">
        <v>4.6631324005748598E-2</v>
      </c>
      <c r="C50">
        <v>4.16591178939755E-2</v>
      </c>
      <c r="D50">
        <v>3.6312761222401402E-2</v>
      </c>
      <c r="E50">
        <v>3.1266071238212803E-2</v>
      </c>
      <c r="F50">
        <v>2.6981932528633502E-2</v>
      </c>
      <c r="G50">
        <v>2.37923771439883E-2</v>
      </c>
      <c r="H50">
        <v>2.1890265672120698E-2</v>
      </c>
      <c r="I50">
        <v>2.1250718730801001E-2</v>
      </c>
      <c r="J50">
        <v>2.1722727977503999E-2</v>
      </c>
      <c r="K50">
        <v>2.3145926862827699E-2</v>
      </c>
      <c r="L50">
        <v>2.5475418664689699E-2</v>
      </c>
      <c r="M50">
        <v>2.8711680283388101E-2</v>
      </c>
      <c r="N50">
        <v>3.2911975881550599E-2</v>
      </c>
      <c r="O50">
        <v>3.82093585849353E-2</v>
      </c>
      <c r="P50">
        <v>4.4843394316520999E-2</v>
      </c>
      <c r="Q50">
        <v>5.3082597974470902E-2</v>
      </c>
      <c r="R50">
        <v>6.3086829649068296E-2</v>
      </c>
      <c r="S50">
        <v>7.4769172668027406E-2</v>
      </c>
      <c r="T50">
        <v>8.7806643198761899E-2</v>
      </c>
      <c r="U50">
        <v>0.101601659940038</v>
      </c>
      <c r="V50">
        <v>0.115052893484809</v>
      </c>
      <c r="W50">
        <v>0.12613254009086</v>
      </c>
      <c r="X50">
        <v>0.131020549697907</v>
      </c>
      <c r="Z50">
        <f t="shared" si="1"/>
        <v>0.84283203087844039</v>
      </c>
      <c r="AA50">
        <f t="shared" si="2"/>
        <v>0.84553416247859148</v>
      </c>
      <c r="AB50">
        <f t="shared" si="3"/>
        <v>0.8507949966088203</v>
      </c>
      <c r="AC50">
        <f t="shared" si="4"/>
        <v>0.85943232855378693</v>
      </c>
      <c r="AD50">
        <f t="shared" si="5"/>
        <v>0.87058396745412236</v>
      </c>
      <c r="AE50">
        <f t="shared" si="6"/>
        <v>0.88681179645093489</v>
      </c>
      <c r="AF50">
        <f t="shared" si="7"/>
        <v>0.91491934296624944</v>
      </c>
      <c r="AG50">
        <f t="shared" si="8"/>
        <v>0.9614717850568526</v>
      </c>
      <c r="AH50">
        <f t="shared" si="9"/>
        <v>1.0240281080556117</v>
      </c>
      <c r="AI50">
        <f t="shared" si="10"/>
        <v>1.0891979585751292</v>
      </c>
      <c r="AJ50">
        <f t="shared" si="11"/>
        <v>1.1390163647868901</v>
      </c>
      <c r="AK50">
        <f t="shared" si="12"/>
        <v>1.1495687817657305</v>
      </c>
      <c r="AL50">
        <f t="shared" si="13"/>
        <v>1.1193756750243167</v>
      </c>
      <c r="AM50">
        <f t="shared" si="14"/>
        <v>1.0713624732451319</v>
      </c>
      <c r="AN50">
        <f t="shared" si="15"/>
        <v>1.0276022165901011</v>
      </c>
      <c r="AO50">
        <f t="shared" si="16"/>
        <v>0.99369494048922435</v>
      </c>
      <c r="AP50">
        <f t="shared" si="17"/>
        <v>0.97111780165291051</v>
      </c>
      <c r="AQ50">
        <f t="shared" si="18"/>
        <v>0.95866343306863033</v>
      </c>
      <c r="AR50">
        <f t="shared" si="19"/>
        <v>0.95320987635824406</v>
      </c>
      <c r="AS50">
        <f t="shared" si="20"/>
        <v>0.9521489486367426</v>
      </c>
      <c r="AT50">
        <f t="shared" si="21"/>
        <v>0.95259823390747611</v>
      </c>
      <c r="AU50">
        <f t="shared" si="22"/>
        <v>0.95203348500298868</v>
      </c>
      <c r="AV50">
        <f t="shared" si="23"/>
        <v>0.94991330170491195</v>
      </c>
      <c r="AW50">
        <f t="shared" si="24"/>
        <v>0.94841000707465428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</cp:lastModifiedBy>
  <dcterms:created xsi:type="dcterms:W3CDTF">2016-01-04T19:52:00Z</dcterms:created>
  <dcterms:modified xsi:type="dcterms:W3CDTF">2016-01-04T21:51:38Z</dcterms:modified>
</cp:coreProperties>
</file>