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PivotChartFilter="1" defaultThemeVersion="124226"/>
  <bookViews>
    <workbookView xWindow="0" yWindow="75" windowWidth="20730" windowHeight="11760"/>
  </bookViews>
  <sheets>
    <sheet name="tmpD32D" sheetId="1" r:id="rId1"/>
  </sheets>
  <calcPr calcId="125725"/>
  <pivotCaches>
    <pivotCache cacheId="6" r:id="rId2"/>
  </pivotCaches>
</workbook>
</file>

<file path=xl/connections.xml><?xml version="1.0" encoding="utf-8"?>
<connections xmlns="http://schemas.openxmlformats.org/spreadsheetml/2006/main">
  <connection id="1" odcFile="C:\Users\nuno\AppData\Local\Temp\tmpD32D.odc" keepAlive="1" name="localhost Analysis Services" type="5" refreshedVersion="3" background="1">
    <dbPr connection="Provider=MSOLAP.5;Integrated Security=SSPI;Persist Security Info=True;Initial Catalog=Analysis Services;Data Source=localhost;MDX Compatibility=1;Safety Options=2;MDX Missing Member Mode=Error" command="DM Mais Ritmo" commandType="1"/>
    <olapPr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localhost Analysis Services"/>
    <s v="{[Date].[Year].&amp;[2012]}"/>
    <s v="{[Produto].[Categoria Produto].&amp;[Ar],[Produto].[Categoria Produto].&amp;[Cordas],[Produto].[Categoria Produto].&amp;[Membranas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<sst xmlns="http://schemas.openxmlformats.org/spreadsheetml/2006/main" count="52" uniqueCount="36">
  <si>
    <t>Rótulos de Linha</t>
  </si>
  <si>
    <t>Centro</t>
  </si>
  <si>
    <t>Espanha</t>
  </si>
  <si>
    <t>Norte</t>
  </si>
  <si>
    <t>Sul</t>
  </si>
  <si>
    <t>Total geral</t>
  </si>
  <si>
    <t>Rótulos de Coluna</t>
  </si>
  <si>
    <t>Albertino Maciel</t>
  </si>
  <si>
    <t>Bernardo Santiago</t>
  </si>
  <si>
    <t>Coro Nossa Senhora Assunção</t>
  </si>
  <si>
    <t>Fernando Martins</t>
  </si>
  <si>
    <t>Gosto pela Música</t>
  </si>
  <si>
    <t>Hora a Hora, lda</t>
  </si>
  <si>
    <t>La Cartuja Musical</t>
  </si>
  <si>
    <t>La Musical Fashion</t>
  </si>
  <si>
    <t>Loja de Instrumentos, lda</t>
  </si>
  <si>
    <t>Rancho Folclórico da Beira Baixa</t>
  </si>
  <si>
    <t>Ritmos Quentes, lda</t>
  </si>
  <si>
    <t>Sons e Ritmos</t>
  </si>
  <si>
    <t>Supermercados Gota Doce, S.A.</t>
  </si>
  <si>
    <t>Toque a Musica, Lda.</t>
  </si>
  <si>
    <t>Centro Total</t>
  </si>
  <si>
    <t>Espanha Total</t>
  </si>
  <si>
    <t>Norte Total</t>
  </si>
  <si>
    <t>Sul Total</t>
  </si>
  <si>
    <t>April</t>
  </si>
  <si>
    <t>February</t>
  </si>
  <si>
    <t>January</t>
  </si>
  <si>
    <t>March</t>
  </si>
  <si>
    <t>2012</t>
  </si>
  <si>
    <t>Date.Year</t>
  </si>
  <si>
    <t>1</t>
  </si>
  <si>
    <t>Categoria Produto</t>
  </si>
  <si>
    <t>(Vários itens)</t>
  </si>
  <si>
    <t>2</t>
  </si>
  <si>
    <t>Total Final - Faturacao Linhas</t>
  </si>
</sst>
</file>

<file path=xl/styles.xml><?xml version="1.0" encoding="utf-8"?>
<styleSheet xmlns="http://schemas.openxmlformats.org/spreadsheetml/2006/main">
  <numFmts count="1">
    <numFmt numFmtId="164" formatCode="#,##0.00\ &quot;€&quot;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4" fontId="0" fillId="0" borderId="0" xfId="0" applyNumberFormat="1"/>
    <xf numFmtId="164" fontId="0" fillId="0" borderId="0" xfId="0" applyNumberFormat="1" applyFon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30">
    <dxf>
      <font>
        <u val="none"/>
      </font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font>
        <u val="none"/>
      </font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font>
        <u val="none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sheetMetadata" Target="metadata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Nuno Cardoso" refreshedDate="42012.802925231481" backgroundQuery="1" createdVersion="3" refreshedVersion="3" minRefreshableVersion="3" recordCount="0" supportSubquery="1" supportAdvancedDrill="1">
  <cacheSource type="external" connectionId="1"/>
  <cacheFields count="7">
    <cacheField name="[Cliente - Zona].[Zona].[Zona]" caption="Zona" numFmtId="0" hierarchy="133" level="1">
      <sharedItems count="4">
        <s v="[Cliente - Zona].[Zona].&amp;[Centro]" c="Centro"/>
        <s v="[Cliente - Zona].[Zona].&amp;[Espanha]" c="Espanha"/>
        <s v="[Cliente - Zona].[Zona].&amp;[Norte]" c="Norte"/>
        <s v="[Cliente - Zona].[Zona].&amp;[Sul]" c="Sul"/>
      </sharedItems>
    </cacheField>
    <cacheField name="[Cliente].[Nome].[Nome]" caption="Nome" numFmtId="0" hierarchy="10" level="1">
      <sharedItems count="14">
        <s v="[Cliente].[Nome].&amp;[Albertino Maciel]" c="Albertino Maciel"/>
        <s v="[Cliente].[Nome].&amp;[Bernardo Santiago]" c="Bernardo Santiago"/>
        <s v="[Cliente].[Nome].&amp;[Coro Nossa Senhora Assunção]" c="Coro Nossa Senhora Assunção"/>
        <s v="[Cliente].[Nome].&amp;[Fernando Martins]" c="Fernando Martins"/>
        <s v="[Cliente].[Nome].&amp;[Gosto pela Música]" c="Gosto pela Música"/>
        <s v="[Cliente].[Nome].&amp;[Hora a Hora, lda]" c="Hora a Hora, lda"/>
        <s v="[Cliente].[Nome].&amp;[La Cartuja Musical]" c="La Cartuja Musical"/>
        <s v="[Cliente].[Nome].&amp;[La Musical Fashion]" c="La Musical Fashion"/>
        <s v="[Cliente].[Nome].&amp;[Loja de Instrumentos, lda]" c="Loja de Instrumentos, lda"/>
        <s v="[Cliente].[Nome].&amp;[Rancho Folclórico da Beira Baixa]" c="Rancho Folclórico da Beira Baixa"/>
        <s v="[Cliente].[Nome].&amp;[Ritmos Quentes, lda]" c="Ritmos Quentes, lda"/>
        <s v="[Cliente].[Nome].&amp;[Sons e Ritmos]" c="Sons e Ritmos"/>
        <s v="[Cliente].[Nome].&amp;[Supermercados Gota Doce, S.A.]" c="Supermercados Gota Doce, S.A."/>
        <s v="[Cliente].[Nome].&amp;[Toque a Musica, Lda.]" c="Toque a Musica, Lda."/>
      </sharedItems>
    </cacheField>
    <cacheField name="[Date].[Month Name].[Month Name]" caption="Month Name" numFmtId="0" hierarchy="144" level="1">
      <sharedItems count="4">
        <s v="[Date].[Month Name].&amp;[April]" c="April"/>
        <s v="[Date].[Month Name].&amp;[February]" c="February"/>
        <s v="[Date].[Month Name].&amp;[January]" c="January"/>
        <s v="[Date].[Month Name].&amp;[March]" c="March"/>
      </sharedItems>
    </cacheField>
    <cacheField name="[Date].[Year].[Year]" caption="Year" numFmtId="0" hierarchy="151" level="1">
      <sharedItems containsSemiMixedTypes="0" containsString="0"/>
    </cacheField>
    <cacheField name="[Produto].[Categoria Produto].[Categoria Produto]" caption="Categoria Produto" numFmtId="0" hierarchy="240" level="1">
      <sharedItems containsSemiMixedTypes="0" containsString="0"/>
    </cacheField>
    <cacheField name="[Date].[Quarter].[Quarter]" caption="Quarter" numFmtId="0" hierarchy="145" level="1">
      <sharedItems count="2">
        <s v="[Date].[Quarter].&amp;[1]" c="1"/>
        <s v="[Date].[Quarter].&amp;[2]" c="2"/>
      </sharedItems>
    </cacheField>
    <cacheField name="[Measures].[Total Final - Faturacao Linhas]" caption="Total Final - Faturacao Linhas" numFmtId="0" hierarchy="555" level="32767"/>
  </cacheFields>
  <cacheHierarchies count="563">
    <cacheHierarchy uniqueName="[Cliente].[Centro Custo]" caption="Centro Custo" attribute="1" defaultMemberUniqueName="[Cliente].[Centro Custo].[All]" allUniqueName="[Cliente].[Centro Custo].[All]" dimensionUniqueName="[Cliente]" displayFolder="" count="0" unbalanced="0"/>
    <cacheHierarchy uniqueName="[Cliente].[Cliente Key]" caption="Cliente Key" attribute="1" keyAttribute="1" defaultMemberUniqueName="[Cliente].[Cliente Key].[All]" allUniqueName="[Cliente].[Cliente Key].[All]" dimensionUniqueName="[Cliente]" displayFolder="" count="0" unbalanced="0"/>
    <cacheHierarchy uniqueName="[Cliente].[Codigo Postal]" caption="Codigo Postal" attribute="1" defaultMemberUniqueName="[Cliente].[Codigo Postal].[All]" allUniqueName="[Cliente].[Codigo Postal].[All]" dimensionUniqueName="[Cliente]" displayFolder="" count="0" unbalanced="0"/>
    <cacheHierarchy uniqueName="[Cliente].[Contacto]" caption="Contacto" attribute="1" defaultMemberUniqueName="[Cliente].[Contacto].[All]" allUniqueName="[Cliente].[Contacto].[All]" dimensionUniqueName="[Cliente]" displayFolder="" count="0" unbalanced="0"/>
    <cacheHierarchy uniqueName="[Cliente].[Email]" caption="Email" attribute="1" defaultMemberUniqueName="[Cliente].[Email].[All]" allUniqueName="[Cliente].[Email].[All]" dimensionUniqueName="[Cliente]" displayFolder="" count="0" unbalanced="0"/>
    <cacheHierarchy uniqueName="[Cliente].[Fax]" caption="Fax" attribute="1" defaultMemberUniqueName="[Cliente].[Fax].[All]" allUniqueName="[Cliente].[Fax].[All]" dimensionUniqueName="[Cliente]" displayFolder="" count="0" unbalanced="0"/>
    <cacheHierarchy uniqueName="[Cliente].[Is Current]" caption="Is Current" attribute="1" defaultMemberUniqueName="[Cliente].[Is Current].[All]" allUniqueName="[Cliente].[Is Current].[All]" dimensionUniqueName="[Cliente]" displayFolder="" count="0" unbalanced="0"/>
    <cacheHierarchy uniqueName="[Cliente].[Localidade]" caption="Localidade" attribute="1" defaultMemberUniqueName="[Cliente].[Localidade].[All]" allUniqueName="[Cliente].[Localidade].[All]" dimensionUniqueName="[Cliente]" displayFolder="" count="0" unbalanced="0"/>
    <cacheHierarchy uniqueName="[Cliente].[Morada]" caption="Morada" attribute="1" defaultMemberUniqueName="[Cliente].[Morada].[All]" allUniqueName="[Cliente].[Morada].[All]" dimensionUniqueName="[Cliente]" displayFolder="" count="0" unbalanced="0"/>
    <cacheHierarchy uniqueName="[Cliente].[NIB]" caption="NIB" attribute="1" defaultMemberUniqueName="[Cliente].[NIB].[All]" allUniqueName="[Cliente].[NIB].[All]" dimensionUniqueName="[Cliente]" displayFolder="" count="0" unbalanced="0"/>
    <cacheHierarchy uniqueName="[Cliente].[Nome]" caption="Nome" attribute="1" defaultMemberUniqueName="[Cliente].[Nome].[All]" allUniqueName="[Cliente].[Nome].[All]" dimensionUniqueName="[Cliente]" displayFolder="" count="2" unbalanced="0">
      <fieldsUsage count="2">
        <fieldUsage x="-1"/>
        <fieldUsage x="1"/>
      </fieldsUsage>
    </cacheHierarchy>
    <cacheHierarchy uniqueName="[Cliente].[Numero Contribuinte]" caption="Numero Contribuinte" attribute="1" defaultMemberUniqueName="[Cliente].[Numero Contribuinte].[All]" allUniqueName="[Cliente].[Numero Contribuinte].[All]" dimensionUniqueName="[Cliente]" displayFolder="" count="0" unbalanced="0"/>
    <cacheHierarchy uniqueName="[Cliente].[Plafond]" caption="Plafond" attribute="1" defaultMemberUniqueName="[Cliente].[Plafond].[All]" allUniqueName="[Cliente].[Plafond].[All]" dimensionUniqueName="[Cliente]" displayFolder="" count="0" unbalanced="0"/>
    <cacheHierarchy uniqueName="[Cliente].[Saldo]" caption="Saldo" attribute="1" defaultMemberUniqueName="[Cliente].[Saldo].[All]" allUniqueName="[Cliente].[Saldo].[All]" dimensionUniqueName="[Cliente]" displayFolder="" count="0" unbalanced="0"/>
    <cacheHierarchy uniqueName="[Cliente].[Segmento]" caption="Segmento" attribute="1" defaultMemberUniqueName="[Cliente].[Segmento].[All]" allUniqueName="[Cliente].[Segmento].[All]" dimensionUniqueName="[Cliente]" displayFolder="" count="0" unbalanced="0"/>
    <cacheHierarchy uniqueName="[Cliente].[Telefone]" caption="Telefone" attribute="1" defaultMemberUniqueName="[Cliente].[Telefone].[All]" allUniqueName="[Cliente].[Telefone].[All]" dimensionUniqueName="[Cliente]" displayFolder="" count="0" unbalanced="0"/>
    <cacheHierarchy uniqueName="[Cliente].[Telemovel]" caption="Telemovel" attribute="1" defaultMemberUniqueName="[Cliente].[Telemovel].[All]" allUniqueName="[Cliente].[Telemovel].[All]" dimensionUniqueName="[Cliente]" displayFolder="" count="0" unbalanced="0"/>
    <cacheHierarchy uniqueName="[Cliente].[Tipo Cliente]" caption="Tipo Cliente" attribute="1" defaultMemberUniqueName="[Cliente].[Tipo Cliente].[All]" allUniqueName="[Cliente].[Tipo Cliente].[All]" dimensionUniqueName="[Cliente]" displayFolder="" count="0" unbalanced="0"/>
    <cacheHierarchy uniqueName="[Cliente].[Vencimento]" caption="Vencimento" attribute="1" defaultMemberUniqueName="[Cliente].[Vencimento].[All]" allUniqueName="[Cliente].[Vencimento].[All]" dimensionUniqueName="[Cliente]" displayFolder="" count="0" unbalanced="0"/>
    <cacheHierarchy uniqueName="[Cliente - Data Criacao].[Date Key]" caption="Cliente - Data Criacao.Date Key" attribute="1" time="1" keyAttribute="1" defaultMemberUniqueName="[Cliente - Data Criacao].[Date Key].[All]" allUniqueName="[Cliente - Data Criacao].[Date Key].[All]" dimensionUniqueName="[Cliente - Data Criacao]" displayFolder="" count="0" memberValueDatatype="3" unbalanced="0"/>
    <cacheHierarchy uniqueName="[Cliente - Data Criacao].[Day Number Of Month]" caption="Cliente - Data Criacao.Day Number Of Month" attribute="1" time="1" defaultMemberUniqueName="[Cliente - Data Criacao].[Day Number Of Month].[All]" allUniqueName="[Cliente - Data Criacao].[Day Number Of Month].[All]" dimensionUniqueName="[Cliente - Data Criacao]" displayFolder="" count="0" unbalanced="0"/>
    <cacheHierarchy uniqueName="[Cliente - Data Criacao].[Day Number Of Week]" caption="Cliente - Data Criacao.Day Number Of Week" attribute="1" time="1" defaultMemberUniqueName="[Cliente - Data Criacao].[Day Number Of Week].[All]" allUniqueName="[Cliente - Data Criacao].[Day Number Of Week].[All]" dimensionUniqueName="[Cliente - Data Criacao]" displayFolder="" count="0" unbalanced="0"/>
    <cacheHierarchy uniqueName="[Cliente - Data Criacao].[Day Number Of Year]" caption="Cliente - Data Criacao.Day Number Of Year" attribute="1" time="1" defaultMemberUniqueName="[Cliente - Data Criacao].[Day Number Of Year].[All]" allUniqueName="[Cliente - Data Criacao].[Day Number Of Year].[All]" dimensionUniqueName="[Cliente - Data Criacao]" displayFolder="" count="0" unbalanced="0"/>
    <cacheHierarchy uniqueName="[Cliente - Data Criacao].[Day Of Week]" caption="Cliente - Data Criacao.Day Of Week" attribute="1" time="1" defaultMemberUniqueName="[Cliente - Data Criacao].[Day Of Week].[All]" allUniqueName="[Cliente - Data Criacao].[Day Of Week].[All]" dimensionUniqueName="[Cliente - Data Criacao]" displayFolder="" count="0" unbalanced="0"/>
    <cacheHierarchy uniqueName="[Cliente - Data Criacao].[Full Date]" caption="Cliente - Data Criacao.Full Date" attribute="1" time="1" defaultMemberUniqueName="[Cliente - Data Criacao].[Full Date].[All]" allUniqueName="[Cliente - Data Criacao].[Full Date].[All]" dimensionUniqueName="[Cliente - Data Criacao]" displayFolder="" count="0" unbalanced="0"/>
    <cacheHierarchy uniqueName="[Cliente - Data Criacao].[Last Day Month]" caption="Cliente - Data Criacao.Last Day Month" attribute="1" time="1" defaultMemberUniqueName="[Cliente - Data Criacao].[Last Day Month].[All]" allUniqueName="[Cliente - Data Criacao].[Last Day Month].[All]" dimensionUniqueName="[Cliente - Data Criacao]" displayFolder="" count="0" unbalanced="0"/>
    <cacheHierarchy uniqueName="[Cliente - Data Criacao].[Month]" caption="Cliente - Data Criacao.Month" attribute="1" time="1" defaultMemberUniqueName="[Cliente - Data Criacao].[Month].[All]" allUniqueName="[Cliente - Data Criacao].[Month].[All]" dimensionUniqueName="[Cliente - Data Criacao]" displayFolder="" count="0" unbalanced="0"/>
    <cacheHierarchy uniqueName="[Cliente - Data Criacao].[Month Name]" caption="Cliente - Data Criacao.Month Name" attribute="1" time="1" defaultMemberUniqueName="[Cliente - Data Criacao].[Month Name].[All]" allUniqueName="[Cliente - Data Criacao].[Month Name].[All]" dimensionUniqueName="[Cliente - Data Criacao]" displayFolder="" count="0" unbalanced="0"/>
    <cacheHierarchy uniqueName="[Cliente - Data Criacao].[Quarter]" caption="Cliente - Data Criacao.Quarter" attribute="1" time="1" defaultMemberUniqueName="[Cliente - Data Criacao].[Quarter].[All]" allUniqueName="[Cliente - Data Criacao].[Quarter].[All]" dimensionUniqueName="[Cliente - Data Criacao]" displayFolder="" count="0" unbalanced="0"/>
    <cacheHierarchy uniqueName="[Cliente - Data Criacao].[Season]" caption="Cliente - Data Criacao.Season" attribute="1" time="1" defaultMemberUniqueName="[Cliente - Data Criacao].[Season].[All]" allUniqueName="[Cliente - Data Criacao].[Season].[All]" dimensionUniqueName="[Cliente - Data Criacao]" displayFolder="" count="0" unbalanced="0"/>
    <cacheHierarchy uniqueName="[Cliente - Data Criacao].[Semester]" caption="Cliente - Data Criacao.Semester" attribute="1" time="1" defaultMemberUniqueName="[Cliente - Data Criacao].[Semester].[All]" allUniqueName="[Cliente - Data Criacao].[Semester].[All]" dimensionUniqueName="[Cliente - Data Criacao]" displayFolder="" count="0" unbalanced="0"/>
    <cacheHierarchy uniqueName="[Cliente - Data Criacao].[Trimester]" caption="Cliente - Data Criacao.Trimester" attribute="1" time="1" defaultMemberUniqueName="[Cliente - Data Criacao].[Trimester].[All]" allUniqueName="[Cliente - Data Criacao].[Trimester].[All]" dimensionUniqueName="[Cliente - Data Criacao]" displayFolder="" count="0" unbalanced="0"/>
    <cacheHierarchy uniqueName="[Cliente - Data Criacao].[Week]" caption="Cliente - Data Criacao.Week" attribute="1" time="1" defaultMemberUniqueName="[Cliente - Data Criacao].[Week].[All]" allUniqueName="[Cliente - Data Criacao].[Week].[All]" dimensionUniqueName="[Cliente - Data Criacao]" displayFolder="" count="0" unbalanced="0"/>
    <cacheHierarchy uniqueName="[Cliente - Data Criacao].[Weekend]" caption="Cliente - Data Criacao.Weekend" attribute="1" time="1" defaultMemberUniqueName="[Cliente - Data Criacao].[Weekend].[All]" allUniqueName="[Cliente - Data Criacao].[Weekend].[All]" dimensionUniqueName="[Cliente - Data Criacao]" displayFolder="" count="0" unbalanced="0"/>
    <cacheHierarchy uniqueName="[Cliente - Data Criacao].[Year]" caption="Cliente - Data Criacao.Year" attribute="1" time="1" defaultMemberUniqueName="[Cliente - Data Criacao].[Year].[All]" allUniqueName="[Cliente - Data Criacao].[Year].[All]" dimensionUniqueName="[Cliente - Data Criacao]" displayFolder="" count="0" unbalanced="0"/>
    <cacheHierarchy uniqueName="[Cliente - Effective Date].[Date Key]" caption="Cliente - Effective Date.Date Key" attribute="1" time="1" keyAttribute="1" defaultMemberUniqueName="[Cliente - Effective Date].[Date Key].[All]" allUniqueName="[Cliente - Effective Date].[Date Key].[All]" dimensionUniqueName="[Cliente - Effective Date]" displayFolder="" count="0" memberValueDatatype="3" unbalanced="0"/>
    <cacheHierarchy uniqueName="[Cliente - Effective Date].[Day Number Of Month]" caption="Cliente - Effective Date.Day Number Of Month" attribute="1" time="1" defaultMemberUniqueName="[Cliente - Effective Date].[Day Number Of Month].[All]" allUniqueName="[Cliente - Effective Date].[Day Number Of Month].[All]" dimensionUniqueName="[Cliente - Effective Date]" displayFolder="" count="0" unbalanced="0"/>
    <cacheHierarchy uniqueName="[Cliente - Effective Date].[Day Number Of Week]" caption="Cliente - Effective Date.Day Number Of Week" attribute="1" time="1" defaultMemberUniqueName="[Cliente - Effective Date].[Day Number Of Week].[All]" allUniqueName="[Cliente - Effective Date].[Day Number Of Week].[All]" dimensionUniqueName="[Cliente - Effective Date]" displayFolder="" count="0" unbalanced="0"/>
    <cacheHierarchy uniqueName="[Cliente - Effective Date].[Day Number Of Year]" caption="Cliente - Effective Date.Day Number Of Year" attribute="1" time="1" defaultMemberUniqueName="[Cliente - Effective Date].[Day Number Of Year].[All]" allUniqueName="[Cliente - Effective Date].[Day Number Of Year].[All]" dimensionUniqueName="[Cliente - Effective Date]" displayFolder="" count="0" unbalanced="0"/>
    <cacheHierarchy uniqueName="[Cliente - Effective Date].[Day Of Week]" caption="Cliente - Effective Date.Day Of Week" attribute="1" time="1" defaultMemberUniqueName="[Cliente - Effective Date].[Day Of Week].[All]" allUniqueName="[Cliente - Effective Date].[Day Of Week].[All]" dimensionUniqueName="[Cliente - Effective Date]" displayFolder="" count="0" unbalanced="0"/>
    <cacheHierarchy uniqueName="[Cliente - Effective Date].[Full Date]" caption="Cliente - Effective Date.Full Date" attribute="1" time="1" defaultMemberUniqueName="[Cliente - Effective Date].[Full Date].[All]" allUniqueName="[Cliente - Effective Date].[Full Date].[All]" dimensionUniqueName="[Cliente - Effective Date]" displayFolder="" count="0" unbalanced="0"/>
    <cacheHierarchy uniqueName="[Cliente - Effective Date].[Last Day Month]" caption="Cliente - Effective Date.Last Day Month" attribute="1" time="1" defaultMemberUniqueName="[Cliente - Effective Date].[Last Day Month].[All]" allUniqueName="[Cliente - Effective Date].[Last Day Month].[All]" dimensionUniqueName="[Cliente - Effective Date]" displayFolder="" count="0" unbalanced="0"/>
    <cacheHierarchy uniqueName="[Cliente - Effective Date].[Month]" caption="Cliente - Effective Date.Month" attribute="1" time="1" defaultMemberUniqueName="[Cliente - Effective Date].[Month].[All]" allUniqueName="[Cliente - Effective Date].[Month].[All]" dimensionUniqueName="[Cliente - Effective Date]" displayFolder="" count="0" unbalanced="0"/>
    <cacheHierarchy uniqueName="[Cliente - Effective Date].[Month Name]" caption="Cliente - Effective Date.Month Name" attribute="1" time="1" defaultMemberUniqueName="[Cliente - Effective Date].[Month Name].[All]" allUniqueName="[Cliente - Effective Date].[Month Name].[All]" dimensionUniqueName="[Cliente - Effective Date]" displayFolder="" count="0" unbalanced="0"/>
    <cacheHierarchy uniqueName="[Cliente - Effective Date].[Quarter]" caption="Cliente - Effective Date.Quarter" attribute="1" time="1" defaultMemberUniqueName="[Cliente - Effective Date].[Quarter].[All]" allUniqueName="[Cliente - Effective Date].[Quarter].[All]" dimensionUniqueName="[Cliente - Effective Date]" displayFolder="" count="0" unbalanced="0"/>
    <cacheHierarchy uniqueName="[Cliente - Effective Date].[Season]" caption="Cliente - Effective Date.Season" attribute="1" time="1" defaultMemberUniqueName="[Cliente - Effective Date].[Season].[All]" allUniqueName="[Cliente - Effective Date].[Season].[All]" dimensionUniqueName="[Cliente - Effective Date]" displayFolder="" count="0" unbalanced="0"/>
    <cacheHierarchy uniqueName="[Cliente - Effective Date].[Semester]" caption="Cliente - Effective Date.Semester" attribute="1" time="1" defaultMemberUniqueName="[Cliente - Effective Date].[Semester].[All]" allUniqueName="[Cliente - Effective Date].[Semester].[All]" dimensionUniqueName="[Cliente - Effective Date]" displayFolder="" count="0" unbalanced="0"/>
    <cacheHierarchy uniqueName="[Cliente - Effective Date].[Trimester]" caption="Cliente - Effective Date.Trimester" attribute="1" time="1" defaultMemberUniqueName="[Cliente - Effective Date].[Trimester].[All]" allUniqueName="[Cliente - Effective Date].[Trimester].[All]" dimensionUniqueName="[Cliente - Effective Date]" displayFolder="" count="0" unbalanced="0"/>
    <cacheHierarchy uniqueName="[Cliente - Effective Date].[Week]" caption="Cliente - Effective Date.Week" attribute="1" time="1" defaultMemberUniqueName="[Cliente - Effective Date].[Week].[All]" allUniqueName="[Cliente - Effective Date].[Week].[All]" dimensionUniqueName="[Cliente - Effective Date]" displayFolder="" count="0" unbalanced="0"/>
    <cacheHierarchy uniqueName="[Cliente - Effective Date].[Weekend]" caption="Cliente - Effective Date.Weekend" attribute="1" time="1" defaultMemberUniqueName="[Cliente - Effective Date].[Weekend].[All]" allUniqueName="[Cliente - Effective Date].[Weekend].[All]" dimensionUniqueName="[Cliente - Effective Date]" displayFolder="" count="0" unbalanced="0"/>
    <cacheHierarchy uniqueName="[Cliente - Effective Date].[Year]" caption="Cliente - Effective Date.Year" attribute="1" time="1" defaultMemberUniqueName="[Cliente - Effective Date].[Year].[All]" allUniqueName="[Cliente - Effective Date].[Year].[All]" dimensionUniqueName="[Cliente - Effective Date]" displayFolder="" count="0" unbalanced="0"/>
    <cacheHierarchy uniqueName="[Cliente - Expired Date].[Date Key]" caption="Cliente - Expired Date.Date Key" attribute="1" time="1" keyAttribute="1" defaultMemberUniqueName="[Cliente - Expired Date].[Date Key].[All]" allUniqueName="[Cliente - Expired Date].[Date Key].[All]" dimensionUniqueName="[Cliente - Expired Date]" displayFolder="" count="0" memberValueDatatype="3" unbalanced="0"/>
    <cacheHierarchy uniqueName="[Cliente - Expired Date].[Day Number Of Month]" caption="Cliente - Expired Date.Day Number Of Month" attribute="1" time="1" defaultMemberUniqueName="[Cliente - Expired Date].[Day Number Of Month].[All]" allUniqueName="[Cliente - Expired Date].[Day Number Of Month].[All]" dimensionUniqueName="[Cliente - Expired Date]" displayFolder="" count="0" unbalanced="0"/>
    <cacheHierarchy uniqueName="[Cliente - Expired Date].[Day Number Of Week]" caption="Cliente - Expired Date.Day Number Of Week" attribute="1" time="1" defaultMemberUniqueName="[Cliente - Expired Date].[Day Number Of Week].[All]" allUniqueName="[Cliente - Expired Date].[Day Number Of Week].[All]" dimensionUniqueName="[Cliente - Expired Date]" displayFolder="" count="0" unbalanced="0"/>
    <cacheHierarchy uniqueName="[Cliente - Expired Date].[Day Number Of Year]" caption="Cliente - Expired Date.Day Number Of Year" attribute="1" time="1" defaultMemberUniqueName="[Cliente - Expired Date].[Day Number Of Year].[All]" allUniqueName="[Cliente - Expired Date].[Day Number Of Year].[All]" dimensionUniqueName="[Cliente - Expired Date]" displayFolder="" count="0" unbalanced="0"/>
    <cacheHierarchy uniqueName="[Cliente - Expired Date].[Day Of Week]" caption="Cliente - Expired Date.Day Of Week" attribute="1" time="1" defaultMemberUniqueName="[Cliente - Expired Date].[Day Of Week].[All]" allUniqueName="[Cliente - Expired Date].[Day Of Week].[All]" dimensionUniqueName="[Cliente - Expired Date]" displayFolder="" count="0" unbalanced="0"/>
    <cacheHierarchy uniqueName="[Cliente - Expired Date].[Full Date]" caption="Cliente - Expired Date.Full Date" attribute="1" time="1" defaultMemberUniqueName="[Cliente - Expired Date].[Full Date].[All]" allUniqueName="[Cliente - Expired Date].[Full Date].[All]" dimensionUniqueName="[Cliente - Expired Date]" displayFolder="" count="0" unbalanced="0"/>
    <cacheHierarchy uniqueName="[Cliente - Expired Date].[Last Day Month]" caption="Cliente - Expired Date.Last Day Month" attribute="1" time="1" defaultMemberUniqueName="[Cliente - Expired Date].[Last Day Month].[All]" allUniqueName="[Cliente - Expired Date].[Last Day Month].[All]" dimensionUniqueName="[Cliente - Expired Date]" displayFolder="" count="0" unbalanced="0"/>
    <cacheHierarchy uniqueName="[Cliente - Expired Date].[Month]" caption="Cliente - Expired Date.Month" attribute="1" time="1" defaultMemberUniqueName="[Cliente - Expired Date].[Month].[All]" allUniqueName="[Cliente - Expired Date].[Month].[All]" dimensionUniqueName="[Cliente - Expired Date]" displayFolder="" count="0" unbalanced="0"/>
    <cacheHierarchy uniqueName="[Cliente - Expired Date].[Month Name]" caption="Cliente - Expired Date.Month Name" attribute="1" time="1" defaultMemberUniqueName="[Cliente - Expired Date].[Month Name].[All]" allUniqueName="[Cliente - Expired Date].[Month Name].[All]" dimensionUniqueName="[Cliente - Expired Date]" displayFolder="" count="0" unbalanced="0"/>
    <cacheHierarchy uniqueName="[Cliente - Expired Date].[Quarter]" caption="Cliente - Expired Date.Quarter" attribute="1" time="1" defaultMemberUniqueName="[Cliente - Expired Date].[Quarter].[All]" allUniqueName="[Cliente - Expired Date].[Quarter].[All]" dimensionUniqueName="[Cliente - Expired Date]" displayFolder="" count="0" unbalanced="0"/>
    <cacheHierarchy uniqueName="[Cliente - Expired Date].[Season]" caption="Cliente - Expired Date.Season" attribute="1" time="1" defaultMemberUniqueName="[Cliente - Expired Date].[Season].[All]" allUniqueName="[Cliente - Expired Date].[Season].[All]" dimensionUniqueName="[Cliente - Expired Date]" displayFolder="" count="0" unbalanced="0"/>
    <cacheHierarchy uniqueName="[Cliente - Expired Date].[Semester]" caption="Cliente - Expired Date.Semester" attribute="1" time="1" defaultMemberUniqueName="[Cliente - Expired Date].[Semester].[All]" allUniqueName="[Cliente - Expired Date].[Semester].[All]" dimensionUniqueName="[Cliente - Expired Date]" displayFolder="" count="0" unbalanced="0"/>
    <cacheHierarchy uniqueName="[Cliente - Expired Date].[Trimester]" caption="Cliente - Expired Date.Trimester" attribute="1" time="1" defaultMemberUniqueName="[Cliente - Expired Date].[Trimester].[All]" allUniqueName="[Cliente - Expired Date].[Trimester].[All]" dimensionUniqueName="[Cliente - Expired Date]" displayFolder="" count="0" unbalanced="0"/>
    <cacheHierarchy uniqueName="[Cliente - Expired Date].[Week]" caption="Cliente - Expired Date.Week" attribute="1" time="1" defaultMemberUniqueName="[Cliente - Expired Date].[Week].[All]" allUniqueName="[Cliente - Expired Date].[Week].[All]" dimensionUniqueName="[Cliente - Expired Date]" displayFolder="" count="0" unbalanced="0"/>
    <cacheHierarchy uniqueName="[Cliente - Expired Date].[Weekend]" caption="Cliente - Expired Date.Weekend" attribute="1" time="1" defaultMemberUniqueName="[Cliente - Expired Date].[Weekend].[All]" allUniqueName="[Cliente - Expired Date].[Weekend].[All]" dimensionUniqueName="[Cliente - Expired Date]" displayFolder="" count="0" unbalanced="0"/>
    <cacheHierarchy uniqueName="[Cliente - Expired Date].[Year]" caption="Cliente - Expired Date.Year" attribute="1" time="1" defaultMemberUniqueName="[Cliente - Expired Date].[Year].[All]" allUniqueName="[Cliente - Expired Date].[Year].[All]" dimensionUniqueName="[Cliente - Expired Date]" displayFolder="" count="0" unbalanced="0"/>
    <cacheHierarchy uniqueName="[Cliente - Moeda].[Abreviatura]" caption="Cliente - Moeda.Abreviatura" attribute="1" defaultMemberUniqueName="[Cliente - Moeda].[Abreviatura].[All]" allUniqueName="[Cliente - Moeda].[Abreviatura].[All]" dimensionUniqueName="[Cliente - Moeda]" displayFolder="" count="0" unbalanced="0"/>
    <cacheHierarchy uniqueName="[Cliente - Moeda].[Descricao]" caption="Cliente - Moeda.Descricao" attribute="1" defaultMemberUniqueName="[Cliente - Moeda].[Descricao].[All]" allUniqueName="[Cliente - Moeda].[Descricao].[All]" dimensionUniqueName="[Cliente - Moeda]" displayFolder="" count="0" unbalanced="0"/>
    <cacheHierarchy uniqueName="[Cliente - Moeda].[Moeda Key]" caption="Cliente - Moeda.Moeda Key" attribute="1" keyAttribute="1" defaultMemberUniqueName="[Cliente - Moeda].[Moeda Key].[All]" allUniqueName="[Cliente - Moeda].[Moeda Key].[All]" dimensionUniqueName="[Cliente - Moeda]" displayFolder="" count="0" unbalanced="0"/>
    <cacheHierarchy uniqueName="[Cliente - Vendedor].[Chefe Key]" caption="Cliente - Vendedor.Chefe Key" defaultMemberUniqueName="[Cliente - Vendedor].[Chefe Key].[All]" allUniqueName="[Cliente - Vendedor].[Chefe Key].[All]" dimensionUniqueName="[Cliente - Vendedor]" displayFolder="" count="0" unbalanced="1"/>
    <cacheHierarchy uniqueName="[Cliente - Vendedor].[Codigo]" caption="Cliente - Vendedor.Codigo" attribute="1" defaultMemberUniqueName="[Cliente - Vendedor].[Codigo].[All]" allUniqueName="[Cliente - Vendedor].[Codigo].[All]" dimensionUniqueName="[Cliente - Vendedor]" displayFolder="" count="0" unbalanced="0"/>
    <cacheHierarchy uniqueName="[Cliente - Vendedor].[Codigo Postal]" caption="Cliente - Vendedor.Codigo Postal" attribute="1" defaultMemberUniqueName="[Cliente - Vendedor].[Codigo Postal].[All]" allUniqueName="[Cliente - Vendedor].[Codigo Postal].[All]" dimensionUniqueName="[Cliente - Vendedor]" displayFolder="" count="0" unbalanced="0"/>
    <cacheHierarchy uniqueName="[Cliente - Vendedor].[Departamento]" caption="Cliente - Vendedor.Departamento" attribute="1" defaultMemberUniqueName="[Cliente - Vendedor].[Departamento].[All]" allUniqueName="[Cliente - Vendedor].[Departamento].[All]" dimensionUniqueName="[Cliente - Vendedor]" displayFolder="" count="0" unbalanced="0"/>
    <cacheHierarchy uniqueName="[Cliente - Vendedor].[Email Empresa]" caption="Cliente - Vendedor.Email Empresa" attribute="1" defaultMemberUniqueName="[Cliente - Vendedor].[Email Empresa].[All]" allUniqueName="[Cliente - Vendedor].[Email Empresa].[All]" dimensionUniqueName="[Cliente - Vendedor]" displayFolder="" count="0" unbalanced="0"/>
    <cacheHierarchy uniqueName="[Cliente - Vendedor].[Email Vendedor]" caption="Cliente - Vendedor.Email Vendedor" attribute="1" defaultMemberUniqueName="[Cliente - Vendedor].[Email Vendedor].[All]" allUniqueName="[Cliente - Vendedor].[Email Vendedor].[All]" dimensionUniqueName="[Cliente - Vendedor]" displayFolder="" count="0" unbalanced="0"/>
    <cacheHierarchy uniqueName="[Cliente - Vendedor].[Funcionario Id]" caption="Cliente - Vendedor.Funcionario Id" attribute="1" defaultMemberUniqueName="[Cliente - Vendedor].[Funcionario Id].[All]" allUniqueName="[Cliente - Vendedor].[Funcionario Id].[All]" dimensionUniqueName="[Cliente - Vendedor]" displayFolder="" count="0" unbalanced="0"/>
    <cacheHierarchy uniqueName="[Cliente - Vendedor].[Iniciais]" caption="Cliente - Vendedor.Iniciais" attribute="1" defaultMemberUniqueName="[Cliente - Vendedor].[Iniciais].[All]" allUniqueName="[Cliente - Vendedor].[Iniciais].[All]" dimensionUniqueName="[Cliente - Vendedor]" displayFolder="" count="0" unbalanced="0"/>
    <cacheHierarchy uniqueName="[Cliente - Vendedor].[Is Current]" caption="Cliente - Vendedor.Is Current" attribute="1" defaultMemberUniqueName="[Cliente - Vendedor].[Is Current].[All]" allUniqueName="[Cliente - Vendedor].[Is Current].[All]" dimensionUniqueName="[Cliente - Vendedor]" displayFolder="" count="0" unbalanced="0"/>
    <cacheHierarchy uniqueName="[Cliente - Vendedor].[Localidade]" caption="Cliente - Vendedor.Localidade" attribute="1" defaultMemberUniqueName="[Cliente - Vendedor].[Localidade].[All]" allUniqueName="[Cliente - Vendedor].[Localidade].[All]" dimensionUniqueName="[Cliente - Vendedor]" displayFolder="" count="0" unbalanced="0"/>
    <cacheHierarchy uniqueName="[Cliente - Vendedor].[Morada]" caption="Cliente - Vendedor.Morada" attribute="1" defaultMemberUniqueName="[Cliente - Vendedor].[Morada].[All]" allUniqueName="[Cliente - Vendedor].[Morada].[All]" dimensionUniqueName="[Cliente - Vendedor]" displayFolder="" count="0" unbalanced="0"/>
    <cacheHierarchy uniqueName="[Cliente - Vendedor].[Nome]" caption="Cliente - Vendedor.Nome" attribute="1" defaultMemberUniqueName="[Cliente - Vendedor].[Nome].[All]" allUniqueName="[Cliente - Vendedor].[Nome].[All]" dimensionUniqueName="[Cliente - Vendedor]" displayFolder="" count="0" unbalanced="0"/>
    <cacheHierarchy uniqueName="[Cliente - Vendedor].[Telefone]" caption="Cliente - Vendedor.Telefone" attribute="1" defaultMemberUniqueName="[Cliente - Vendedor].[Telefone].[All]" allUniqueName="[Cliente - Vendedor].[Telefone].[All]" dimensionUniqueName="[Cliente - Vendedor]" displayFolder="" count="0" unbalanced="0"/>
    <cacheHierarchy uniqueName="[Cliente - Vendedor].[Tipo]" caption="Cliente - Vendedor.Tipo" attribute="1" defaultMemberUniqueName="[Cliente - Vendedor].[Tipo].[All]" allUniqueName="[Cliente - Vendedor].[Tipo].[All]" dimensionUniqueName="[Cliente - Vendedor]" displayFolder="" count="0" unbalanced="0"/>
    <cacheHierarchy uniqueName="[Cliente - Vendedor].[Vendedor Id]" caption="Cliente - Vendedor.Vendedor Id" attribute="1" defaultMemberUniqueName="[Cliente - Vendedor].[Vendedor Id].[All]" allUniqueName="[Cliente - Vendedor].[Vendedor Id].[All]" dimensionUniqueName="[Cliente - Vendedor]" displayFolder="" count="0" unbalanced="0"/>
    <cacheHierarchy uniqueName="[Cliente - Vendedor - Data Criacao].[Date Key]" caption="Cliente - Vendedor - Data Criacao.Date Key" attribute="1" time="1" keyAttribute="1" defaultMemberUniqueName="[Cliente - Vendedor - Data Criacao].[Date Key].[All]" allUniqueName="[Cliente - Vendedor - Data Criacao].[Date Key].[All]" dimensionUniqueName="[Cliente - Vendedor - Data Criacao]" displayFolder="" count="0" memberValueDatatype="3" unbalanced="0"/>
    <cacheHierarchy uniqueName="[Cliente - Vendedor - Data Criacao].[Day Number Of Month]" caption="Cliente - Vendedor - Data Criacao.Day Number Of Month" attribute="1" time="1" defaultMemberUniqueName="[Cliente - Vendedor - Data Criacao].[Day Number Of Month].[All]" allUniqueName="[Cliente - Vendedor - Data Criacao].[Day Number Of Month].[All]" dimensionUniqueName="[Cliente - Vendedor - Data Criacao]" displayFolder="" count="0" unbalanced="0"/>
    <cacheHierarchy uniqueName="[Cliente - Vendedor - Data Criacao].[Day Number Of Week]" caption="Cliente - Vendedor - Data Criacao.Day Number Of Week" attribute="1" time="1" defaultMemberUniqueName="[Cliente - Vendedor - Data Criacao].[Day Number Of Week].[All]" allUniqueName="[Cliente - Vendedor - Data Criacao].[Day Number Of Week].[All]" dimensionUniqueName="[Cliente - Vendedor - Data Criacao]" displayFolder="" count="0" unbalanced="0"/>
    <cacheHierarchy uniqueName="[Cliente - Vendedor - Data Criacao].[Day Number Of Year]" caption="Cliente - Vendedor - Data Criacao.Day Number Of Year" attribute="1" time="1" defaultMemberUniqueName="[Cliente - Vendedor - Data Criacao].[Day Number Of Year].[All]" allUniqueName="[Cliente - Vendedor - Data Criacao].[Day Number Of Year].[All]" dimensionUniqueName="[Cliente - Vendedor - Data Criacao]" displayFolder="" count="0" unbalanced="0"/>
    <cacheHierarchy uniqueName="[Cliente - Vendedor - Data Criacao].[Day Of Week]" caption="Cliente - Vendedor - Data Criacao.Day Of Week" attribute="1" time="1" defaultMemberUniqueName="[Cliente - Vendedor - Data Criacao].[Day Of Week].[All]" allUniqueName="[Cliente - Vendedor - Data Criacao].[Day Of Week].[All]" dimensionUniqueName="[Cliente - Vendedor - Data Criacao]" displayFolder="" count="0" unbalanced="0"/>
    <cacheHierarchy uniqueName="[Cliente - Vendedor - Data Criacao].[Full Date]" caption="Cliente - Vendedor - Data Criacao.Full Date" attribute="1" time="1" defaultMemberUniqueName="[Cliente - Vendedor - Data Criacao].[Full Date].[All]" allUniqueName="[Cliente - Vendedor - Data Criacao].[Full Date].[All]" dimensionUniqueName="[Cliente - Vendedor - Data Criacao]" displayFolder="" count="0" unbalanced="0"/>
    <cacheHierarchy uniqueName="[Cliente - Vendedor - Data Criacao].[Last Day Month]" caption="Cliente - Vendedor - Data Criacao.Last Day Month" attribute="1" time="1" defaultMemberUniqueName="[Cliente - Vendedor - Data Criacao].[Last Day Month].[All]" allUniqueName="[Cliente - Vendedor - Data Criacao].[Last Day Month].[All]" dimensionUniqueName="[Cliente - Vendedor - Data Criacao]" displayFolder="" count="0" unbalanced="0"/>
    <cacheHierarchy uniqueName="[Cliente - Vendedor - Data Criacao].[Month]" caption="Cliente - Vendedor - Data Criacao.Month" attribute="1" time="1" defaultMemberUniqueName="[Cliente - Vendedor - Data Criacao].[Month].[All]" allUniqueName="[Cliente - Vendedor - Data Criacao].[Month].[All]" dimensionUniqueName="[Cliente - Vendedor - Data Criacao]" displayFolder="" count="0" unbalanced="0"/>
    <cacheHierarchy uniqueName="[Cliente - Vendedor - Data Criacao].[Month Name]" caption="Cliente - Vendedor - Data Criacao.Month Name" attribute="1" time="1" defaultMemberUniqueName="[Cliente - Vendedor - Data Criacao].[Month Name].[All]" allUniqueName="[Cliente - Vendedor - Data Criacao].[Month Name].[All]" dimensionUniqueName="[Cliente - Vendedor - Data Criacao]" displayFolder="" count="0" unbalanced="0"/>
    <cacheHierarchy uniqueName="[Cliente - Vendedor - Data Criacao].[Quarter]" caption="Cliente - Vendedor - Data Criacao.Quarter" attribute="1" time="1" defaultMemberUniqueName="[Cliente - Vendedor - Data Criacao].[Quarter].[All]" allUniqueName="[Cliente - Vendedor - Data Criacao].[Quarter].[All]" dimensionUniqueName="[Cliente - Vendedor - Data Criacao]" displayFolder="" count="0" unbalanced="0"/>
    <cacheHierarchy uniqueName="[Cliente - Vendedor - Data Criacao].[Season]" caption="Cliente - Vendedor - Data Criacao.Season" attribute="1" time="1" defaultMemberUniqueName="[Cliente - Vendedor - Data Criacao].[Season].[All]" allUniqueName="[Cliente - Vendedor - Data Criacao].[Season].[All]" dimensionUniqueName="[Cliente - Vendedor - Data Criacao]" displayFolder="" count="0" unbalanced="0"/>
    <cacheHierarchy uniqueName="[Cliente - Vendedor - Data Criacao].[Semester]" caption="Cliente - Vendedor - Data Criacao.Semester" attribute="1" time="1" defaultMemberUniqueName="[Cliente - Vendedor - Data Criacao].[Semester].[All]" allUniqueName="[Cliente - Vendedor - Data Criacao].[Semester].[All]" dimensionUniqueName="[Cliente - Vendedor - Data Criacao]" displayFolder="" count="0" unbalanced="0"/>
    <cacheHierarchy uniqueName="[Cliente - Vendedor - Data Criacao].[Trimester]" caption="Cliente - Vendedor - Data Criacao.Trimester" attribute="1" time="1" defaultMemberUniqueName="[Cliente - Vendedor - Data Criacao].[Trimester].[All]" allUniqueName="[Cliente - Vendedor - Data Criacao].[Trimester].[All]" dimensionUniqueName="[Cliente - Vendedor - Data Criacao]" displayFolder="" count="0" unbalanced="0"/>
    <cacheHierarchy uniqueName="[Cliente - Vendedor - Data Criacao].[Week]" caption="Cliente - Vendedor - Data Criacao.Week" attribute="1" time="1" defaultMemberUniqueName="[Cliente - Vendedor - Data Criacao].[Week].[All]" allUniqueName="[Cliente - Vendedor - Data Criacao].[Week].[All]" dimensionUniqueName="[Cliente - Vendedor - Data Criacao]" displayFolder="" count="0" unbalanced="0"/>
    <cacheHierarchy uniqueName="[Cliente - Vendedor - Data Criacao].[Weekend]" caption="Cliente - Vendedor - Data Criacao.Weekend" attribute="1" time="1" defaultMemberUniqueName="[Cliente - Vendedor - Data Criacao].[Weekend].[All]" allUniqueName="[Cliente - Vendedor - Data Criacao].[Weekend].[All]" dimensionUniqueName="[Cliente - Vendedor - Data Criacao]" displayFolder="" count="0" unbalanced="0"/>
    <cacheHierarchy uniqueName="[Cliente - Vendedor - Data Criacao].[Year]" caption="Cliente - Vendedor - Data Criacao.Year" attribute="1" time="1" defaultMemberUniqueName="[Cliente - Vendedor - Data Criacao].[Year].[All]" allUniqueName="[Cliente - Vendedor - Data Criacao].[Year].[All]" dimensionUniqueName="[Cliente - Vendedor - Data Criacao]" displayFolder="" count="0" unbalanced="0"/>
    <cacheHierarchy uniqueName="[Cliente - Vendedor - Effective Date].[Date Key]" caption="Cliente - Vendedor - Effective Date.Date Key" attribute="1" time="1" keyAttribute="1" defaultMemberUniqueName="[Cliente - Vendedor - Effective Date].[Date Key].[All]" allUniqueName="[Cliente - Vendedor - Effective Date].[Date Key].[All]" dimensionUniqueName="[Cliente - Vendedor - Effective Date]" displayFolder="" count="0" memberValueDatatype="3" unbalanced="0"/>
    <cacheHierarchy uniqueName="[Cliente - Vendedor - Effective Date].[Day Number Of Month]" caption="Cliente - Vendedor - Effective Date.Day Number Of Month" attribute="1" time="1" defaultMemberUniqueName="[Cliente - Vendedor - Effective Date].[Day Number Of Month].[All]" allUniqueName="[Cliente - Vendedor - Effective Date].[Day Number Of Month].[All]" dimensionUniqueName="[Cliente - Vendedor - Effective Date]" displayFolder="" count="0" unbalanced="0"/>
    <cacheHierarchy uniqueName="[Cliente - Vendedor - Effective Date].[Day Number Of Week]" caption="Cliente - Vendedor - Effective Date.Day Number Of Week" attribute="1" time="1" defaultMemberUniqueName="[Cliente - Vendedor - Effective Date].[Day Number Of Week].[All]" allUniqueName="[Cliente - Vendedor - Effective Date].[Day Number Of Week].[All]" dimensionUniqueName="[Cliente - Vendedor - Effective Date]" displayFolder="" count="0" unbalanced="0"/>
    <cacheHierarchy uniqueName="[Cliente - Vendedor - Effective Date].[Day Number Of Year]" caption="Cliente - Vendedor - Effective Date.Day Number Of Year" attribute="1" time="1" defaultMemberUniqueName="[Cliente - Vendedor - Effective Date].[Day Number Of Year].[All]" allUniqueName="[Cliente - Vendedor - Effective Date].[Day Number Of Year].[All]" dimensionUniqueName="[Cliente - Vendedor - Effective Date]" displayFolder="" count="0" unbalanced="0"/>
    <cacheHierarchy uniqueName="[Cliente - Vendedor - Effective Date].[Day Of Week]" caption="Cliente - Vendedor - Effective Date.Day Of Week" attribute="1" time="1" defaultMemberUniqueName="[Cliente - Vendedor - Effective Date].[Day Of Week].[All]" allUniqueName="[Cliente - Vendedor - Effective Date].[Day Of Week].[All]" dimensionUniqueName="[Cliente - Vendedor - Effective Date]" displayFolder="" count="0" unbalanced="0"/>
    <cacheHierarchy uniqueName="[Cliente - Vendedor - Effective Date].[Full Date]" caption="Cliente - Vendedor - Effective Date.Full Date" attribute="1" time="1" defaultMemberUniqueName="[Cliente - Vendedor - Effective Date].[Full Date].[All]" allUniqueName="[Cliente - Vendedor - Effective Date].[Full Date].[All]" dimensionUniqueName="[Cliente - Vendedor - Effective Date]" displayFolder="" count="0" unbalanced="0"/>
    <cacheHierarchy uniqueName="[Cliente - Vendedor - Effective Date].[Last Day Month]" caption="Cliente - Vendedor - Effective Date.Last Day Month" attribute="1" time="1" defaultMemberUniqueName="[Cliente - Vendedor - Effective Date].[Last Day Month].[All]" allUniqueName="[Cliente - Vendedor - Effective Date].[Last Day Month].[All]" dimensionUniqueName="[Cliente - Vendedor - Effective Date]" displayFolder="" count="0" unbalanced="0"/>
    <cacheHierarchy uniqueName="[Cliente - Vendedor - Effective Date].[Month]" caption="Cliente - Vendedor - Effective Date.Month" attribute="1" time="1" defaultMemberUniqueName="[Cliente - Vendedor - Effective Date].[Month].[All]" allUniqueName="[Cliente - Vendedor - Effective Date].[Month].[All]" dimensionUniqueName="[Cliente - Vendedor - Effective Date]" displayFolder="" count="0" unbalanced="0"/>
    <cacheHierarchy uniqueName="[Cliente - Vendedor - Effective Date].[Month Name]" caption="Cliente - Vendedor - Effective Date.Month Name" attribute="1" time="1" defaultMemberUniqueName="[Cliente - Vendedor - Effective Date].[Month Name].[All]" allUniqueName="[Cliente - Vendedor - Effective Date].[Month Name].[All]" dimensionUniqueName="[Cliente - Vendedor - Effective Date]" displayFolder="" count="0" unbalanced="0"/>
    <cacheHierarchy uniqueName="[Cliente - Vendedor - Effective Date].[Quarter]" caption="Cliente - Vendedor - Effective Date.Quarter" attribute="1" time="1" defaultMemberUniqueName="[Cliente - Vendedor - Effective Date].[Quarter].[All]" allUniqueName="[Cliente - Vendedor - Effective Date].[Quarter].[All]" dimensionUniqueName="[Cliente - Vendedor - Effective Date]" displayFolder="" count="0" unbalanced="0"/>
    <cacheHierarchy uniqueName="[Cliente - Vendedor - Effective Date].[Season]" caption="Cliente - Vendedor - Effective Date.Season" attribute="1" time="1" defaultMemberUniqueName="[Cliente - Vendedor - Effective Date].[Season].[All]" allUniqueName="[Cliente - Vendedor - Effective Date].[Season].[All]" dimensionUniqueName="[Cliente - Vendedor - Effective Date]" displayFolder="" count="0" unbalanced="0"/>
    <cacheHierarchy uniqueName="[Cliente - Vendedor - Effective Date].[Semester]" caption="Cliente - Vendedor - Effective Date.Semester" attribute="1" time="1" defaultMemberUniqueName="[Cliente - Vendedor - Effective Date].[Semester].[All]" allUniqueName="[Cliente - Vendedor - Effective Date].[Semester].[All]" dimensionUniqueName="[Cliente - Vendedor - Effective Date]" displayFolder="" count="0" unbalanced="0"/>
    <cacheHierarchy uniqueName="[Cliente - Vendedor - Effective Date].[Trimester]" caption="Cliente - Vendedor - Effective Date.Trimester" attribute="1" time="1" defaultMemberUniqueName="[Cliente - Vendedor - Effective Date].[Trimester].[All]" allUniqueName="[Cliente - Vendedor - Effective Date].[Trimester].[All]" dimensionUniqueName="[Cliente - Vendedor - Effective Date]" displayFolder="" count="0" unbalanced="0"/>
    <cacheHierarchy uniqueName="[Cliente - Vendedor - Effective Date].[Week]" caption="Cliente - Vendedor - Effective Date.Week" attribute="1" time="1" defaultMemberUniqueName="[Cliente - Vendedor - Effective Date].[Week].[All]" allUniqueName="[Cliente - Vendedor - Effective Date].[Week].[All]" dimensionUniqueName="[Cliente - Vendedor - Effective Date]" displayFolder="" count="0" unbalanced="0"/>
    <cacheHierarchy uniqueName="[Cliente - Vendedor - Effective Date].[Weekend]" caption="Cliente - Vendedor - Effective Date.Weekend" attribute="1" time="1" defaultMemberUniqueName="[Cliente - Vendedor - Effective Date].[Weekend].[All]" allUniqueName="[Cliente - Vendedor - Effective Date].[Weekend].[All]" dimensionUniqueName="[Cliente - Vendedor - Effective Date]" displayFolder="" count="0" unbalanced="0"/>
    <cacheHierarchy uniqueName="[Cliente - Vendedor - Effective Date].[Year]" caption="Cliente - Vendedor - Effective Date.Year" attribute="1" time="1" defaultMemberUniqueName="[Cliente - Vendedor - Effective Date].[Year].[All]" allUniqueName="[Cliente - Vendedor - Effective Date].[Year].[All]" dimensionUniqueName="[Cliente - Vendedor - Effective Date]" displayFolder="" count="0" unbalanced="0"/>
    <cacheHierarchy uniqueName="[Cliente - Vendedor - Expired Date].[Date Key]" caption="Cliente - Vendedor - Expired Date.Date Key" attribute="1" time="1" keyAttribute="1" defaultMemberUniqueName="[Cliente - Vendedor - Expired Date].[Date Key].[All]" allUniqueName="[Cliente - Vendedor - Expired Date].[Date Key].[All]" dimensionUniqueName="[Cliente - Vendedor - Expired Date]" displayFolder="" count="0" memberValueDatatype="3" unbalanced="0"/>
    <cacheHierarchy uniqueName="[Cliente - Vendedor - Expired Date].[Day Number Of Month]" caption="Cliente - Vendedor - Expired Date.Day Number Of Month" attribute="1" time="1" defaultMemberUniqueName="[Cliente - Vendedor - Expired Date].[Day Number Of Month].[All]" allUniqueName="[Cliente - Vendedor - Expired Date].[Day Number Of Month].[All]" dimensionUniqueName="[Cliente - Vendedor - Expired Date]" displayFolder="" count="0" unbalanced="0"/>
    <cacheHierarchy uniqueName="[Cliente - Vendedor - Expired Date].[Day Number Of Week]" caption="Cliente - Vendedor - Expired Date.Day Number Of Week" attribute="1" time="1" defaultMemberUniqueName="[Cliente - Vendedor - Expired Date].[Day Number Of Week].[All]" allUniqueName="[Cliente - Vendedor - Expired Date].[Day Number Of Week].[All]" dimensionUniqueName="[Cliente - Vendedor - Expired Date]" displayFolder="" count="0" unbalanced="0"/>
    <cacheHierarchy uniqueName="[Cliente - Vendedor - Expired Date].[Day Number Of Year]" caption="Cliente - Vendedor - Expired Date.Day Number Of Year" attribute="1" time="1" defaultMemberUniqueName="[Cliente - Vendedor - Expired Date].[Day Number Of Year].[All]" allUniqueName="[Cliente - Vendedor - Expired Date].[Day Number Of Year].[All]" dimensionUniqueName="[Cliente - Vendedor - Expired Date]" displayFolder="" count="0" unbalanced="0"/>
    <cacheHierarchy uniqueName="[Cliente - Vendedor - Expired Date].[Day Of Week]" caption="Cliente - Vendedor - Expired Date.Day Of Week" attribute="1" time="1" defaultMemberUniqueName="[Cliente - Vendedor - Expired Date].[Day Of Week].[All]" allUniqueName="[Cliente - Vendedor - Expired Date].[Day Of Week].[All]" dimensionUniqueName="[Cliente - Vendedor - Expired Date]" displayFolder="" count="0" unbalanced="0"/>
    <cacheHierarchy uniqueName="[Cliente - Vendedor - Expired Date].[Full Date]" caption="Cliente - Vendedor - Expired Date.Full Date" attribute="1" time="1" defaultMemberUniqueName="[Cliente - Vendedor - Expired Date].[Full Date].[All]" allUniqueName="[Cliente - Vendedor - Expired Date].[Full Date].[All]" dimensionUniqueName="[Cliente - Vendedor - Expired Date]" displayFolder="" count="0" unbalanced="0"/>
    <cacheHierarchy uniqueName="[Cliente - Vendedor - Expired Date].[Last Day Month]" caption="Cliente - Vendedor - Expired Date.Last Day Month" attribute="1" time="1" defaultMemberUniqueName="[Cliente - Vendedor - Expired Date].[Last Day Month].[All]" allUniqueName="[Cliente - Vendedor - Expired Date].[Last Day Month].[All]" dimensionUniqueName="[Cliente - Vendedor - Expired Date]" displayFolder="" count="0" unbalanced="0"/>
    <cacheHierarchy uniqueName="[Cliente - Vendedor - Expired Date].[Month]" caption="Cliente - Vendedor - Expired Date.Month" attribute="1" time="1" defaultMemberUniqueName="[Cliente - Vendedor - Expired Date].[Month].[All]" allUniqueName="[Cliente - Vendedor - Expired Date].[Month].[All]" dimensionUniqueName="[Cliente - Vendedor - Expired Date]" displayFolder="" count="0" unbalanced="0"/>
    <cacheHierarchy uniqueName="[Cliente - Vendedor - Expired Date].[Month Name]" caption="Cliente - Vendedor - Expired Date.Month Name" attribute="1" time="1" defaultMemberUniqueName="[Cliente - Vendedor - Expired Date].[Month Name].[All]" allUniqueName="[Cliente - Vendedor - Expired Date].[Month Name].[All]" dimensionUniqueName="[Cliente - Vendedor - Expired Date]" displayFolder="" count="0" unbalanced="0"/>
    <cacheHierarchy uniqueName="[Cliente - Vendedor - Expired Date].[Quarter]" caption="Cliente - Vendedor - Expired Date.Quarter" attribute="1" time="1" defaultMemberUniqueName="[Cliente - Vendedor - Expired Date].[Quarter].[All]" allUniqueName="[Cliente - Vendedor - Expired Date].[Quarter].[All]" dimensionUniqueName="[Cliente - Vendedor - Expired Date]" displayFolder="" count="0" unbalanced="0"/>
    <cacheHierarchy uniqueName="[Cliente - Vendedor - Expired Date].[Season]" caption="Cliente - Vendedor - Expired Date.Season" attribute="1" time="1" defaultMemberUniqueName="[Cliente - Vendedor - Expired Date].[Season].[All]" allUniqueName="[Cliente - Vendedor - Expired Date].[Season].[All]" dimensionUniqueName="[Cliente - Vendedor - Expired Date]" displayFolder="" count="0" unbalanced="0"/>
    <cacheHierarchy uniqueName="[Cliente - Vendedor - Expired Date].[Semester]" caption="Cliente - Vendedor - Expired Date.Semester" attribute="1" time="1" defaultMemberUniqueName="[Cliente - Vendedor - Expired Date].[Semester].[All]" allUniqueName="[Cliente - Vendedor - Expired Date].[Semester].[All]" dimensionUniqueName="[Cliente - Vendedor - Expired Date]" displayFolder="" count="0" unbalanced="0"/>
    <cacheHierarchy uniqueName="[Cliente - Vendedor - Expired Date].[Trimester]" caption="Cliente - Vendedor - Expired Date.Trimester" attribute="1" time="1" defaultMemberUniqueName="[Cliente - Vendedor - Expired Date].[Trimester].[All]" allUniqueName="[Cliente - Vendedor - Expired Date].[Trimester].[All]" dimensionUniqueName="[Cliente - Vendedor - Expired Date]" displayFolder="" count="0" unbalanced="0"/>
    <cacheHierarchy uniqueName="[Cliente - Vendedor - Expired Date].[Week]" caption="Cliente - Vendedor - Expired Date.Week" attribute="1" time="1" defaultMemberUniqueName="[Cliente - Vendedor - Expired Date].[Week].[All]" allUniqueName="[Cliente - Vendedor - Expired Date].[Week].[All]" dimensionUniqueName="[Cliente - Vendedor - Expired Date]" displayFolder="" count="0" unbalanced="0"/>
    <cacheHierarchy uniqueName="[Cliente - Vendedor - Expired Date].[Weekend]" caption="Cliente - Vendedor - Expired Date.Weekend" attribute="1" time="1" defaultMemberUniqueName="[Cliente - Vendedor - Expired Date].[Weekend].[All]" allUniqueName="[Cliente - Vendedor - Expired Date].[Weekend].[All]" dimensionUniqueName="[Cliente - Vendedor - Expired Date]" displayFolder="" count="0" unbalanced="0"/>
    <cacheHierarchy uniqueName="[Cliente - Vendedor - Expired Date].[Year]" caption="Cliente - Vendedor - Expired Date.Year" attribute="1" time="1" defaultMemberUniqueName="[Cliente - Vendedor - Expired Date].[Year].[All]" allUniqueName="[Cliente - Vendedor - Expired Date].[Year].[All]" dimensionUniqueName="[Cliente - Vendedor - Expired Date]" displayFolder="" count="0" unbalanced="0"/>
    <cacheHierarchy uniqueName="[Cliente - Zona].[Zona]" caption="Cliente - Zona.Zona" attribute="1" defaultMemberUniqueName="[Cliente - Zona].[Zona].[All]" allUniqueName="[Cliente - Zona].[Zona].[All]" dimensionUniqueName="[Cliente - Zona]" displayFolder="" count="2" unbalanced="0">
      <fieldsUsage count="2">
        <fieldUsage x="-1"/>
        <fieldUsage x="0"/>
      </fieldsUsage>
    </cacheHierarchy>
    <cacheHierarchy uniqueName="[Cliente - Zona].[Zona Id]" caption="Cliente - Zona.Zona Id" attribute="1" defaultMemberUniqueName="[Cliente - Zona].[Zona Id].[All]" allUniqueName="[Cliente - Zona].[Zona Id].[All]" dimensionUniqueName="[Cliente - Zona]" displayFolder="" count="0" unbalanced="0"/>
    <cacheHierarchy uniqueName="[Cliente - Zona].[Zona Key]" caption="Cliente - Zona.Zona Key" attribute="1" keyAttribute="1" defaultMemberUniqueName="[Cliente - Zona].[Zona Key].[All]" allUniqueName="[Cliente - Zona].[Zona Key].[All]" dimensionUniqueName="[Cliente - Zona]" displayFolder="" count="0" unbalanced="0"/>
    <cacheHierarchy uniqueName="[Date].[Date Key]" caption="Date.Date Key" attribute="1" time="1" keyAttribute="1" defaultMemberUniqueName="[Date].[Date Key].[All]" allUniqueName="[Date].[Date Key].[All]" dimensionUniqueName="[Date]" displayFolder="" count="0" memberValueDatatype="3" unbalanced="0"/>
    <cacheHierarchy uniqueName="[Date].[Day Number Of Month]" caption="Date.Day Number Of Month" attribute="1" time="1" defaultMemberUniqueName="[Date].[Day Number Of Month].[All]" allUniqueName="[Date].[Day Number Of Month].[All]" dimensionUniqueName="[Date]" displayFolder="" count="0" unbalanced="0"/>
    <cacheHierarchy uniqueName="[Date].[Day Number Of Week]" caption="Date.Day Number Of Week" attribute="1" time="1" defaultMemberUniqueName="[Date].[Day Number Of Week].[All]" allUniqueName="[Date].[Day Number Of Week].[All]" dimensionUniqueName="[Date]" displayFolder="" count="0" unbalanced="0"/>
    <cacheHierarchy uniqueName="[Date].[Day Number Of Year]" caption="Date.Day Number Of Year" attribute="1" time="1" defaultMemberUniqueName="[Date].[Day Number Of Year].[All]" allUniqueName="[Date].[Day Number Of Year].[All]" dimensionUniqueName="[Date]" displayFolder="" count="0" unbalanced="0"/>
    <cacheHierarchy uniqueName="[Date].[Day Of Week]" caption="Date.Day Of Week" attribute="1" time="1" defaultMemberUniqueName="[Date].[Day Of Week].[All]" allUniqueName="[Date].[Day Of Week].[All]" dimensionUniqueName="[Date]" displayFolder="" count="0" unbalanced="0"/>
    <cacheHierarchy uniqueName="[Date].[Full Date]" caption="Date.Full Date" attribute="1" time="1" defaultMemberUniqueName="[Date].[Full Date].[All]" allUniqueName="[Date].[Full Date].[All]" dimensionUniqueName="[Date]" displayFolder="" count="0" unbalanced="0"/>
    <cacheHierarchy uniqueName="[Date].[Last Day Month]" caption="Date.Last Day Month" attribute="1" time="1" defaultMemberUniqueName="[Date].[Last Day Month].[All]" allUniqueName="[Date].[Last Day Month].[All]" dimensionUniqueName="[Date]" displayFolder="" count="0" unbalanced="0"/>
    <cacheHierarchy uniqueName="[Date].[Month]" caption="Date.Month" attribute="1" time="1" defaultMemberUniqueName="[Date].[Month].[All]" allUniqueName="[Date].[Month].[All]" dimensionUniqueName="[Date]" displayFolder="" count="0" unbalanced="0"/>
    <cacheHierarchy uniqueName="[Date].[Month Name]" caption="Date.Month Name" attribute="1" time="1" defaultMemberUniqueName="[Date].[Month Name].[All]" allUniqueName="[Date].[Month Name].[All]" dimensionUniqueName="[Date]" displayFolder="" count="2" unbalanced="0">
      <fieldsUsage count="2">
        <fieldUsage x="-1"/>
        <fieldUsage x="2"/>
      </fieldsUsage>
    </cacheHierarchy>
    <cacheHierarchy uniqueName="[Date].[Quarter]" caption="Date.Quarter" attribute="1" time="1" defaultMemberUniqueName="[Date].[Quarter].[All]" allUniqueName="[Date].[Quarter].[All]" dimensionUniqueName="[Date]" displayFolder="" count="2" unbalanced="0">
      <fieldsUsage count="2">
        <fieldUsage x="-1"/>
        <fieldUsage x="5"/>
      </fieldsUsage>
    </cacheHierarchy>
    <cacheHierarchy uniqueName="[Date].[Season]" caption="Date.Season" attribute="1" time="1" defaultMemberUniqueName="[Date].[Season].[All]" allUniqueName="[Date].[Season].[All]" dimensionUniqueName="[Date]" displayFolder="" count="0" unbalanced="0"/>
    <cacheHierarchy uniqueName="[Date].[Semester]" caption="Date.Semester" attribute="1" time="1" defaultMemberUniqueName="[Date].[Semester].[All]" allUniqueName="[Date].[Semester].[All]" dimensionUniqueName="[Date]" displayFolder="" count="0" unbalanced="0"/>
    <cacheHierarchy uniqueName="[Date].[Trimester]" caption="Date.Trimester" attribute="1" time="1" defaultMemberUniqueName="[Date].[Trimester].[All]" allUniqueName="[Date].[Trimester].[All]" dimensionUniqueName="[Date]" displayFolder="" count="0" unbalanced="0"/>
    <cacheHierarchy uniqueName="[Date].[Week]" caption="Date.Week" attribute="1" time="1" defaultMemberUniqueName="[Date].[Week].[All]" allUniqueName="[Date].[Week].[All]" dimensionUniqueName="[Date]" displayFolder="" count="0" unbalanced="0"/>
    <cacheHierarchy uniqueName="[Date].[Weekend]" caption="Date.Weekend" attribute="1" time="1" defaultMemberUniqueName="[Date].[Weekend].[All]" allUniqueName="[Date].[Weekend].[All]" dimensionUniqueName="[Date]" displayFolder="" count="0" unbalanced="0"/>
    <cacheHierarchy uniqueName="[Date].[Year]" caption="Date.Year" attribute="1" time="1" defaultMemberUniqueName="[Date].[Year].[All]" allUniqueName="[Date].[Year].[All]" dimensionUniqueName="[Date]" displayFolder="" count="2" unbalanced="0">
      <fieldsUsage count="2">
        <fieldUsage x="-1"/>
        <fieldUsage x="3"/>
      </fieldsUsage>
    </cacheHierarchy>
    <cacheHierarchy uniqueName="[Dim Date Mes].[Date Key]" caption="Date Key" attribute="1" time="1" keyAttribute="1" defaultMemberUniqueName="[Dim Date Mes].[Date Key].[All]" allUniqueName="[Dim Date Mes].[Date Key].[All]" dimensionUniqueName="[Dim Date Mes]" displayFolder="" count="0" memberValueDatatype="3" unbalanced="0"/>
    <cacheHierarchy uniqueName="[Dim Date Mes].[Month]" caption="Month" attribute="1" time="1" defaultMemberUniqueName="[Dim Date Mes].[Month].[All]" allUniqueName="[Dim Date Mes].[Month].[All]" dimensionUniqueName="[Dim Date Mes]" displayFolder="" count="0" unbalanced="0"/>
    <cacheHierarchy uniqueName="[Dim Date Mes].[Month Name]" caption="Month Name" attribute="1" time="1" defaultMemberUniqueName="[Dim Date Mes].[Month Name].[All]" allUniqueName="[Dim Date Mes].[Month Name].[All]" dimensionUniqueName="[Dim Date Mes]" displayFolder="" count="0" unbalanced="0"/>
    <cacheHierarchy uniqueName="[Dim Date Mes].[Quarter]" caption="Quarter" attribute="1" time="1" defaultMemberUniqueName="[Dim Date Mes].[Quarter].[All]" allUniqueName="[Dim Date Mes].[Quarter].[All]" dimensionUniqueName="[Dim Date Mes]" displayFolder="" count="0" unbalanced="0"/>
    <cacheHierarchy uniqueName="[Dim Date Mes].[Semester]" caption="Semester" attribute="1" time="1" defaultMemberUniqueName="[Dim Date Mes].[Semester].[All]" allUniqueName="[Dim Date Mes].[Semester].[All]" dimensionUniqueName="[Dim Date Mes]" displayFolder="" count="0" unbalanced="0"/>
    <cacheHierarchy uniqueName="[Dim Date Mes].[Trimester]" caption="Trimester" attribute="1" time="1" defaultMemberUniqueName="[Dim Date Mes].[Trimester].[All]" allUniqueName="[Dim Date Mes].[Trimester].[All]" dimensionUniqueName="[Dim Date Mes]" displayFolder="" count="0" unbalanced="0"/>
    <cacheHierarchy uniqueName="[Dim Date Mes].[Year]" caption="Year" attribute="1" time="1" defaultMemberUniqueName="[Dim Date Mes].[Year].[All]" allUniqueName="[Dim Date Mes].[Year].[All]" dimensionUniqueName="[Dim Date Mes]" displayFolder="" count="0" unbalanced="0"/>
    <cacheHierarchy uniqueName="[Funcionario].[Chefe Key]" caption="Funcionario.Chefe Key" defaultMemberUniqueName="[Funcionario].[Chefe Key].[All]" allUniqueName="[Funcionario].[Chefe Key].[All]" dimensionUniqueName="[Funcionario]" displayFolder="" count="0" unbalanced="1"/>
    <cacheHierarchy uniqueName="[Funcionario].[Codigo]" caption="Funcionario.Codigo" attribute="1" defaultMemberUniqueName="[Funcionario].[Codigo].[All]" allUniqueName="[Funcionario].[Codigo].[All]" dimensionUniqueName="[Funcionario]" displayFolder="" count="0" unbalanced="0"/>
    <cacheHierarchy uniqueName="[Funcionario].[Codigo Postal]" caption="Funcionario.Codigo Postal" attribute="1" defaultMemberUniqueName="[Funcionario].[Codigo Postal].[All]" allUniqueName="[Funcionario].[Codigo Postal].[All]" dimensionUniqueName="[Funcionario]" displayFolder="" count="0" unbalanced="0"/>
    <cacheHierarchy uniqueName="[Funcionario].[Departamento]" caption="Funcionario.Departamento" attribute="1" defaultMemberUniqueName="[Funcionario].[Departamento].[All]" allUniqueName="[Funcionario].[Departamento].[All]" dimensionUniqueName="[Funcionario]" displayFolder="" count="0" unbalanced="0"/>
    <cacheHierarchy uniqueName="[Funcionario].[Email Empresa]" caption="Funcionario.Email Empresa" attribute="1" defaultMemberUniqueName="[Funcionario].[Email Empresa].[All]" allUniqueName="[Funcionario].[Email Empresa].[All]" dimensionUniqueName="[Funcionario]" displayFolder="" count="0" unbalanced="0"/>
    <cacheHierarchy uniqueName="[Funcionario].[Email Vendedor]" caption="Funcionario.Email Vendedor" attribute="1" defaultMemberUniqueName="[Funcionario].[Email Vendedor].[All]" allUniqueName="[Funcionario].[Email Vendedor].[All]" dimensionUniqueName="[Funcionario]" displayFolder="" count="0" unbalanced="0"/>
    <cacheHierarchy uniqueName="[Funcionario].[Funcionario Id]" caption="Funcionario.Funcionario Id" attribute="1" defaultMemberUniqueName="[Funcionario].[Funcionario Id].[All]" allUniqueName="[Funcionario].[Funcionario Id].[All]" dimensionUniqueName="[Funcionario]" displayFolder="" count="0" unbalanced="0"/>
    <cacheHierarchy uniqueName="[Funcionario].[Iniciais]" caption="Funcionario.Iniciais" attribute="1" defaultMemberUniqueName="[Funcionario].[Iniciais].[All]" allUniqueName="[Funcionario].[Iniciais].[All]" dimensionUniqueName="[Funcionario]" displayFolder="" count="0" unbalanced="0"/>
    <cacheHierarchy uniqueName="[Funcionario].[Is Current]" caption="Funcionario.Is Current" attribute="1" defaultMemberUniqueName="[Funcionario].[Is Current].[All]" allUniqueName="[Funcionario].[Is Current].[All]" dimensionUniqueName="[Funcionario]" displayFolder="" count="0" unbalanced="0"/>
    <cacheHierarchy uniqueName="[Funcionario].[Localidade]" caption="Funcionario.Localidade" attribute="1" defaultMemberUniqueName="[Funcionario].[Localidade].[All]" allUniqueName="[Funcionario].[Localidade].[All]" dimensionUniqueName="[Funcionario]" displayFolder="" count="0" unbalanced="0"/>
    <cacheHierarchy uniqueName="[Funcionario].[Morada]" caption="Funcionario.Morada" attribute="1" defaultMemberUniqueName="[Funcionario].[Morada].[All]" allUniqueName="[Funcionario].[Morada].[All]" dimensionUniqueName="[Funcionario]" displayFolder="" count="0" unbalanced="0"/>
    <cacheHierarchy uniqueName="[Funcionario].[Nome]" caption="Funcionario.Nome" attribute="1" defaultMemberUniqueName="[Funcionario].[Nome].[All]" allUniqueName="[Funcionario].[Nome].[All]" dimensionUniqueName="[Funcionario]" displayFolder="" count="0" unbalanced="0"/>
    <cacheHierarchy uniqueName="[Funcionario].[Telefone]" caption="Funcionario.Telefone" attribute="1" defaultMemberUniqueName="[Funcionario].[Telefone].[All]" allUniqueName="[Funcionario].[Telefone].[All]" dimensionUniqueName="[Funcionario]" displayFolder="" count="0" unbalanced="0"/>
    <cacheHierarchy uniqueName="[Funcionario].[Tipo]" caption="Funcionario.Tipo" attribute="1" defaultMemberUniqueName="[Funcionario].[Tipo].[All]" allUniqueName="[Funcionario].[Tipo].[All]" dimensionUniqueName="[Funcionario]" displayFolder="" count="0" unbalanced="0"/>
    <cacheHierarchy uniqueName="[Funcionario].[Vendedor Id]" caption="Funcionario.Vendedor Id" attribute="1" defaultMemberUniqueName="[Funcionario].[Vendedor Id].[All]" allUniqueName="[Funcionario].[Vendedor Id].[All]" dimensionUniqueName="[Funcionario]" displayFolder="" count="0" unbalanced="0"/>
    <cacheHierarchy uniqueName="[Funcionario - Data Criacao].[Date Key]" caption="Funcionario - Data Criacao.Date Key" attribute="1" time="1" keyAttribute="1" defaultMemberUniqueName="[Funcionario - Data Criacao].[Date Key].[All]" allUniqueName="[Funcionario - Data Criacao].[Date Key].[All]" dimensionUniqueName="[Funcionario - Data Criacao]" displayFolder="" count="0" memberValueDatatype="3" unbalanced="0"/>
    <cacheHierarchy uniqueName="[Funcionario - Data Criacao].[Day Number Of Month]" caption="Funcionario - Data Criacao.Day Number Of Month" attribute="1" time="1" defaultMemberUniqueName="[Funcionario - Data Criacao].[Day Number Of Month].[All]" allUniqueName="[Funcionario - Data Criacao].[Day Number Of Month].[All]" dimensionUniqueName="[Funcionario - Data Criacao]" displayFolder="" count="0" unbalanced="0"/>
    <cacheHierarchy uniqueName="[Funcionario - Data Criacao].[Day Number Of Week]" caption="Funcionario - Data Criacao.Day Number Of Week" attribute="1" time="1" defaultMemberUniqueName="[Funcionario - Data Criacao].[Day Number Of Week].[All]" allUniqueName="[Funcionario - Data Criacao].[Day Number Of Week].[All]" dimensionUniqueName="[Funcionario - Data Criacao]" displayFolder="" count="0" unbalanced="0"/>
    <cacheHierarchy uniqueName="[Funcionario - Data Criacao].[Day Number Of Year]" caption="Funcionario - Data Criacao.Day Number Of Year" attribute="1" time="1" defaultMemberUniqueName="[Funcionario - Data Criacao].[Day Number Of Year].[All]" allUniqueName="[Funcionario - Data Criacao].[Day Number Of Year].[All]" dimensionUniqueName="[Funcionario - Data Criacao]" displayFolder="" count="0" unbalanced="0"/>
    <cacheHierarchy uniqueName="[Funcionario - Data Criacao].[Day Of Week]" caption="Funcionario - Data Criacao.Day Of Week" attribute="1" time="1" defaultMemberUniqueName="[Funcionario - Data Criacao].[Day Of Week].[All]" allUniqueName="[Funcionario - Data Criacao].[Day Of Week].[All]" dimensionUniqueName="[Funcionario - Data Criacao]" displayFolder="" count="0" unbalanced="0"/>
    <cacheHierarchy uniqueName="[Funcionario - Data Criacao].[Full Date]" caption="Funcionario - Data Criacao.Full Date" attribute="1" time="1" defaultMemberUniqueName="[Funcionario - Data Criacao].[Full Date].[All]" allUniqueName="[Funcionario - Data Criacao].[Full Date].[All]" dimensionUniqueName="[Funcionario - Data Criacao]" displayFolder="" count="0" unbalanced="0"/>
    <cacheHierarchy uniqueName="[Funcionario - Data Criacao].[Last Day Month]" caption="Funcionario - Data Criacao.Last Day Month" attribute="1" time="1" defaultMemberUniqueName="[Funcionario - Data Criacao].[Last Day Month].[All]" allUniqueName="[Funcionario - Data Criacao].[Last Day Month].[All]" dimensionUniqueName="[Funcionario - Data Criacao]" displayFolder="" count="0" unbalanced="0"/>
    <cacheHierarchy uniqueName="[Funcionario - Data Criacao].[Month]" caption="Funcionario - Data Criacao.Month" attribute="1" time="1" defaultMemberUniqueName="[Funcionario - Data Criacao].[Month].[All]" allUniqueName="[Funcionario - Data Criacao].[Month].[All]" dimensionUniqueName="[Funcionario - Data Criacao]" displayFolder="" count="0" unbalanced="0"/>
    <cacheHierarchy uniqueName="[Funcionario - Data Criacao].[Month Name]" caption="Funcionario - Data Criacao.Month Name" attribute="1" time="1" defaultMemberUniqueName="[Funcionario - Data Criacao].[Month Name].[All]" allUniqueName="[Funcionario - Data Criacao].[Month Name].[All]" dimensionUniqueName="[Funcionario - Data Criacao]" displayFolder="" count="0" unbalanced="0"/>
    <cacheHierarchy uniqueName="[Funcionario - Data Criacao].[Quarter]" caption="Funcionario - Data Criacao.Quarter" attribute="1" time="1" defaultMemberUniqueName="[Funcionario - Data Criacao].[Quarter].[All]" allUniqueName="[Funcionario - Data Criacao].[Quarter].[All]" dimensionUniqueName="[Funcionario - Data Criacao]" displayFolder="" count="0" unbalanced="0"/>
    <cacheHierarchy uniqueName="[Funcionario - Data Criacao].[Season]" caption="Funcionario - Data Criacao.Season" attribute="1" time="1" defaultMemberUniqueName="[Funcionario - Data Criacao].[Season].[All]" allUniqueName="[Funcionario - Data Criacao].[Season].[All]" dimensionUniqueName="[Funcionario - Data Criacao]" displayFolder="" count="0" unbalanced="0"/>
    <cacheHierarchy uniqueName="[Funcionario - Data Criacao].[Semester]" caption="Funcionario - Data Criacao.Semester" attribute="1" time="1" defaultMemberUniqueName="[Funcionario - Data Criacao].[Semester].[All]" allUniqueName="[Funcionario - Data Criacao].[Semester].[All]" dimensionUniqueName="[Funcionario - Data Criacao]" displayFolder="" count="0" unbalanced="0"/>
    <cacheHierarchy uniqueName="[Funcionario - Data Criacao].[Trimester]" caption="Funcionario - Data Criacao.Trimester" attribute="1" time="1" defaultMemberUniqueName="[Funcionario - Data Criacao].[Trimester].[All]" allUniqueName="[Funcionario - Data Criacao].[Trimester].[All]" dimensionUniqueName="[Funcionario - Data Criacao]" displayFolder="" count="0" unbalanced="0"/>
    <cacheHierarchy uniqueName="[Funcionario - Data Criacao].[Week]" caption="Funcionario - Data Criacao.Week" attribute="1" time="1" defaultMemberUniqueName="[Funcionario - Data Criacao].[Week].[All]" allUniqueName="[Funcionario - Data Criacao].[Week].[All]" dimensionUniqueName="[Funcionario - Data Criacao]" displayFolder="" count="0" unbalanced="0"/>
    <cacheHierarchy uniqueName="[Funcionario - Data Criacao].[Weekend]" caption="Funcionario - Data Criacao.Weekend" attribute="1" time="1" defaultMemberUniqueName="[Funcionario - Data Criacao].[Weekend].[All]" allUniqueName="[Funcionario - Data Criacao].[Weekend].[All]" dimensionUniqueName="[Funcionario - Data Criacao]" displayFolder="" count="0" unbalanced="0"/>
    <cacheHierarchy uniqueName="[Funcionario - Data Criacao].[Year]" caption="Funcionario - Data Criacao.Year" attribute="1" time="1" defaultMemberUniqueName="[Funcionario - Data Criacao].[Year].[All]" allUniqueName="[Funcionario - Data Criacao].[Year].[All]" dimensionUniqueName="[Funcionario - Data Criacao]" displayFolder="" count="0" unbalanced="0"/>
    <cacheHierarchy uniqueName="[Funcionario - Effective Date].[Date Key]" caption="Funcionario - Effective Date.Date Key" attribute="1" time="1" keyAttribute="1" defaultMemberUniqueName="[Funcionario - Effective Date].[Date Key].[All]" allUniqueName="[Funcionario - Effective Date].[Date Key].[All]" dimensionUniqueName="[Funcionario - Effective Date]" displayFolder="" count="0" memberValueDatatype="3" unbalanced="0"/>
    <cacheHierarchy uniqueName="[Funcionario - Effective Date].[Day Number Of Month]" caption="Funcionario - Effective Date.Day Number Of Month" attribute="1" time="1" defaultMemberUniqueName="[Funcionario - Effective Date].[Day Number Of Month].[All]" allUniqueName="[Funcionario - Effective Date].[Day Number Of Month].[All]" dimensionUniqueName="[Funcionario - Effective Date]" displayFolder="" count="0" unbalanced="0"/>
    <cacheHierarchy uniqueName="[Funcionario - Effective Date].[Day Number Of Week]" caption="Funcionario - Effective Date.Day Number Of Week" attribute="1" time="1" defaultMemberUniqueName="[Funcionario - Effective Date].[Day Number Of Week].[All]" allUniqueName="[Funcionario - Effective Date].[Day Number Of Week].[All]" dimensionUniqueName="[Funcionario - Effective Date]" displayFolder="" count="0" unbalanced="0"/>
    <cacheHierarchy uniqueName="[Funcionario - Effective Date].[Day Number Of Year]" caption="Funcionario - Effective Date.Day Number Of Year" attribute="1" time="1" defaultMemberUniqueName="[Funcionario - Effective Date].[Day Number Of Year].[All]" allUniqueName="[Funcionario - Effective Date].[Day Number Of Year].[All]" dimensionUniqueName="[Funcionario - Effective Date]" displayFolder="" count="0" unbalanced="0"/>
    <cacheHierarchy uniqueName="[Funcionario - Effective Date].[Day Of Week]" caption="Funcionario - Effective Date.Day Of Week" attribute="1" time="1" defaultMemberUniqueName="[Funcionario - Effective Date].[Day Of Week].[All]" allUniqueName="[Funcionario - Effective Date].[Day Of Week].[All]" dimensionUniqueName="[Funcionario - Effective Date]" displayFolder="" count="0" unbalanced="0"/>
    <cacheHierarchy uniqueName="[Funcionario - Effective Date].[Full Date]" caption="Funcionario - Effective Date.Full Date" attribute="1" time="1" defaultMemberUniqueName="[Funcionario - Effective Date].[Full Date].[All]" allUniqueName="[Funcionario - Effective Date].[Full Date].[All]" dimensionUniqueName="[Funcionario - Effective Date]" displayFolder="" count="0" unbalanced="0"/>
    <cacheHierarchy uniqueName="[Funcionario - Effective Date].[Last Day Month]" caption="Funcionario - Effective Date.Last Day Month" attribute="1" time="1" defaultMemberUniqueName="[Funcionario - Effective Date].[Last Day Month].[All]" allUniqueName="[Funcionario - Effective Date].[Last Day Month].[All]" dimensionUniqueName="[Funcionario - Effective Date]" displayFolder="" count="0" unbalanced="0"/>
    <cacheHierarchy uniqueName="[Funcionario - Effective Date].[Month]" caption="Funcionario - Effective Date.Month" attribute="1" time="1" defaultMemberUniqueName="[Funcionario - Effective Date].[Month].[All]" allUniqueName="[Funcionario - Effective Date].[Month].[All]" dimensionUniqueName="[Funcionario - Effective Date]" displayFolder="" count="0" unbalanced="0"/>
    <cacheHierarchy uniqueName="[Funcionario - Effective Date].[Month Name]" caption="Funcionario - Effective Date.Month Name" attribute="1" time="1" defaultMemberUniqueName="[Funcionario - Effective Date].[Month Name].[All]" allUniqueName="[Funcionario - Effective Date].[Month Name].[All]" dimensionUniqueName="[Funcionario - Effective Date]" displayFolder="" count="0" unbalanced="0"/>
    <cacheHierarchy uniqueName="[Funcionario - Effective Date].[Quarter]" caption="Funcionario - Effective Date.Quarter" attribute="1" time="1" defaultMemberUniqueName="[Funcionario - Effective Date].[Quarter].[All]" allUniqueName="[Funcionario - Effective Date].[Quarter].[All]" dimensionUniqueName="[Funcionario - Effective Date]" displayFolder="" count="0" unbalanced="0"/>
    <cacheHierarchy uniqueName="[Funcionario - Effective Date].[Season]" caption="Funcionario - Effective Date.Season" attribute="1" time="1" defaultMemberUniqueName="[Funcionario - Effective Date].[Season].[All]" allUniqueName="[Funcionario - Effective Date].[Season].[All]" dimensionUniqueName="[Funcionario - Effective Date]" displayFolder="" count="0" unbalanced="0"/>
    <cacheHierarchy uniqueName="[Funcionario - Effective Date].[Semester]" caption="Funcionario - Effective Date.Semester" attribute="1" time="1" defaultMemberUniqueName="[Funcionario - Effective Date].[Semester].[All]" allUniqueName="[Funcionario - Effective Date].[Semester].[All]" dimensionUniqueName="[Funcionario - Effective Date]" displayFolder="" count="0" unbalanced="0"/>
    <cacheHierarchy uniqueName="[Funcionario - Effective Date].[Trimester]" caption="Funcionario - Effective Date.Trimester" attribute="1" time="1" defaultMemberUniqueName="[Funcionario - Effective Date].[Trimester].[All]" allUniqueName="[Funcionario - Effective Date].[Trimester].[All]" dimensionUniqueName="[Funcionario - Effective Date]" displayFolder="" count="0" unbalanced="0"/>
    <cacheHierarchy uniqueName="[Funcionario - Effective Date].[Week]" caption="Funcionario - Effective Date.Week" attribute="1" time="1" defaultMemberUniqueName="[Funcionario - Effective Date].[Week].[All]" allUniqueName="[Funcionario - Effective Date].[Week].[All]" dimensionUniqueName="[Funcionario - Effective Date]" displayFolder="" count="0" unbalanced="0"/>
    <cacheHierarchy uniqueName="[Funcionario - Effective Date].[Weekend]" caption="Funcionario - Effective Date.Weekend" attribute="1" time="1" defaultMemberUniqueName="[Funcionario - Effective Date].[Weekend].[All]" allUniqueName="[Funcionario - Effective Date].[Weekend].[All]" dimensionUniqueName="[Funcionario - Effective Date]" displayFolder="" count="0" unbalanced="0"/>
    <cacheHierarchy uniqueName="[Funcionario - Effective Date].[Year]" caption="Funcionario - Effective Date.Year" attribute="1" time="1" defaultMemberUniqueName="[Funcionario - Effective Date].[Year].[All]" allUniqueName="[Funcionario - Effective Date].[Year].[All]" dimensionUniqueName="[Funcionario - Effective Date]" displayFolder="" count="0" unbalanced="0"/>
    <cacheHierarchy uniqueName="[Funcionario - Expired Date].[Date Key]" caption="Funcionario - Expired Date.Date Key" attribute="1" time="1" keyAttribute="1" defaultMemberUniqueName="[Funcionario - Expired Date].[Date Key].[All]" allUniqueName="[Funcionario - Expired Date].[Date Key].[All]" dimensionUniqueName="[Funcionario - Expired Date]" displayFolder="" count="0" memberValueDatatype="3" unbalanced="0"/>
    <cacheHierarchy uniqueName="[Funcionario - Expired Date].[Day Number Of Month]" caption="Funcionario - Expired Date.Day Number Of Month" attribute="1" time="1" defaultMemberUniqueName="[Funcionario - Expired Date].[Day Number Of Month].[All]" allUniqueName="[Funcionario - Expired Date].[Day Number Of Month].[All]" dimensionUniqueName="[Funcionario - Expired Date]" displayFolder="" count="0" unbalanced="0"/>
    <cacheHierarchy uniqueName="[Funcionario - Expired Date].[Day Number Of Week]" caption="Funcionario - Expired Date.Day Number Of Week" attribute="1" time="1" defaultMemberUniqueName="[Funcionario - Expired Date].[Day Number Of Week].[All]" allUniqueName="[Funcionario - Expired Date].[Day Number Of Week].[All]" dimensionUniqueName="[Funcionario - Expired Date]" displayFolder="" count="0" unbalanced="0"/>
    <cacheHierarchy uniqueName="[Funcionario - Expired Date].[Day Number Of Year]" caption="Funcionario - Expired Date.Day Number Of Year" attribute="1" time="1" defaultMemberUniqueName="[Funcionario - Expired Date].[Day Number Of Year].[All]" allUniqueName="[Funcionario - Expired Date].[Day Number Of Year].[All]" dimensionUniqueName="[Funcionario - Expired Date]" displayFolder="" count="0" unbalanced="0"/>
    <cacheHierarchy uniqueName="[Funcionario - Expired Date].[Day Of Week]" caption="Funcionario - Expired Date.Day Of Week" attribute="1" time="1" defaultMemberUniqueName="[Funcionario - Expired Date].[Day Of Week].[All]" allUniqueName="[Funcionario - Expired Date].[Day Of Week].[All]" dimensionUniqueName="[Funcionario - Expired Date]" displayFolder="" count="0" unbalanced="0"/>
    <cacheHierarchy uniqueName="[Funcionario - Expired Date].[Full Date]" caption="Funcionario - Expired Date.Full Date" attribute="1" time="1" defaultMemberUniqueName="[Funcionario - Expired Date].[Full Date].[All]" allUniqueName="[Funcionario - Expired Date].[Full Date].[All]" dimensionUniqueName="[Funcionario - Expired Date]" displayFolder="" count="0" unbalanced="0"/>
    <cacheHierarchy uniqueName="[Funcionario - Expired Date].[Last Day Month]" caption="Funcionario - Expired Date.Last Day Month" attribute="1" time="1" defaultMemberUniqueName="[Funcionario - Expired Date].[Last Day Month].[All]" allUniqueName="[Funcionario - Expired Date].[Last Day Month].[All]" dimensionUniqueName="[Funcionario - Expired Date]" displayFolder="" count="0" unbalanced="0"/>
    <cacheHierarchy uniqueName="[Funcionario - Expired Date].[Month]" caption="Funcionario - Expired Date.Month" attribute="1" time="1" defaultMemberUniqueName="[Funcionario - Expired Date].[Month].[All]" allUniqueName="[Funcionario - Expired Date].[Month].[All]" dimensionUniqueName="[Funcionario - Expired Date]" displayFolder="" count="0" unbalanced="0"/>
    <cacheHierarchy uniqueName="[Funcionario - Expired Date].[Month Name]" caption="Funcionario - Expired Date.Month Name" attribute="1" time="1" defaultMemberUniqueName="[Funcionario - Expired Date].[Month Name].[All]" allUniqueName="[Funcionario - Expired Date].[Month Name].[All]" dimensionUniqueName="[Funcionario - Expired Date]" displayFolder="" count="0" unbalanced="0"/>
    <cacheHierarchy uniqueName="[Funcionario - Expired Date].[Quarter]" caption="Funcionario - Expired Date.Quarter" attribute="1" time="1" defaultMemberUniqueName="[Funcionario - Expired Date].[Quarter].[All]" allUniqueName="[Funcionario - Expired Date].[Quarter].[All]" dimensionUniqueName="[Funcionario - Expired Date]" displayFolder="" count="0" unbalanced="0"/>
    <cacheHierarchy uniqueName="[Funcionario - Expired Date].[Season]" caption="Funcionario - Expired Date.Season" attribute="1" time="1" defaultMemberUniqueName="[Funcionario - Expired Date].[Season].[All]" allUniqueName="[Funcionario - Expired Date].[Season].[All]" dimensionUniqueName="[Funcionario - Expired Date]" displayFolder="" count="0" unbalanced="0"/>
    <cacheHierarchy uniqueName="[Funcionario - Expired Date].[Semester]" caption="Funcionario - Expired Date.Semester" attribute="1" time="1" defaultMemberUniqueName="[Funcionario - Expired Date].[Semester].[All]" allUniqueName="[Funcionario - Expired Date].[Semester].[All]" dimensionUniqueName="[Funcionario - Expired Date]" displayFolder="" count="0" unbalanced="0"/>
    <cacheHierarchy uniqueName="[Funcionario - Expired Date].[Trimester]" caption="Funcionario - Expired Date.Trimester" attribute="1" time="1" defaultMemberUniqueName="[Funcionario - Expired Date].[Trimester].[All]" allUniqueName="[Funcionario - Expired Date].[Trimester].[All]" dimensionUniqueName="[Funcionario - Expired Date]" displayFolder="" count="0" unbalanced="0"/>
    <cacheHierarchy uniqueName="[Funcionario - Expired Date].[Week]" caption="Funcionario - Expired Date.Week" attribute="1" time="1" defaultMemberUniqueName="[Funcionario - Expired Date].[Week].[All]" allUniqueName="[Funcionario - Expired Date].[Week].[All]" dimensionUniqueName="[Funcionario - Expired Date]" displayFolder="" count="0" unbalanced="0"/>
    <cacheHierarchy uniqueName="[Funcionario - Expired Date].[Weekend]" caption="Funcionario - Expired Date.Weekend" attribute="1" time="1" defaultMemberUniqueName="[Funcionario - Expired Date].[Weekend].[All]" allUniqueName="[Funcionario - Expired Date].[Weekend].[All]" dimensionUniqueName="[Funcionario - Expired Date]" displayFolder="" count="0" unbalanced="0"/>
    <cacheHierarchy uniqueName="[Funcionario - Expired Date].[Year]" caption="Funcionario - Expired Date.Year" attribute="1" time="1" defaultMemberUniqueName="[Funcionario - Expired Date].[Year].[All]" allUniqueName="[Funcionario - Expired Date].[Year].[All]" dimensionUniqueName="[Funcionario - Expired Date]" displayFolder="" count="0" unbalanced="0"/>
    <cacheHierarchy uniqueName="[Junk Faturacao].[Armazem]" caption="Armazem" attribute="1" defaultMemberUniqueName="[Junk Faturacao].[Armazem].[All]" allUniqueName="[Junk Faturacao].[Armazem].[All]" dimensionUniqueName="[Junk Faturacao]" displayFolder="" count="0" unbalanced="0"/>
    <cacheHierarchy uniqueName="[Junk Faturacao].[Centro Custo]" caption="Centro Custo" attribute="1" defaultMemberUniqueName="[Junk Faturacao].[Centro Custo].[All]" allUniqueName="[Junk Faturacao].[Centro Custo].[All]" dimensionUniqueName="[Junk Faturacao]" displayFolder="" count="0" unbalanced="0"/>
    <cacheHierarchy uniqueName="[Junk Faturacao].[Junk Faturacao Key]" caption="Junk Faturacao Key" attribute="1" keyAttribute="1" defaultMemberUniqueName="[Junk Faturacao].[Junk Faturacao Key].[All]" allUniqueName="[Junk Faturacao].[Junk Faturacao Key].[All]" dimensionUniqueName="[Junk Faturacao]" displayFolder="" count="0" unbalanced="0"/>
    <cacheHierarchy uniqueName="[Junk Faturacao].[LOrdem]" caption="LOrdem" attribute="1" defaultMemberUniqueName="[Junk Faturacao].[LOrdem].[All]" allUniqueName="[Junk Faturacao].[LOrdem].[All]" dimensionUniqueName="[Junk Faturacao]" displayFolder="" count="0" unbalanced="0"/>
    <cacheHierarchy uniqueName="[Junk Faturacao].[Nome Documento]" caption="Nome Documento" attribute="1" defaultMemberUniqueName="[Junk Faturacao].[Nome Documento].[All]" allUniqueName="[Junk Faturacao].[Nome Documento].[All]" dimensionUniqueName="[Junk Faturacao]" displayFolder="" count="0" unbalanced="0"/>
    <cacheHierarchy uniqueName="[Junk Faturacao].[Numero Documento]" caption="Numero Documento" attribute="1" defaultMemberUniqueName="[Junk Faturacao].[Numero Documento].[All]" allUniqueName="[Junk Faturacao].[Numero Documento].[All]" dimensionUniqueName="[Junk Faturacao]" displayFolder="" count="0" unbalanced="0"/>
    <cacheHierarchy uniqueName="[Junk Faturacao].[Segmento]" caption="Segmento" attribute="1" defaultMemberUniqueName="[Junk Faturacao].[Segmento].[All]" allUniqueName="[Junk Faturacao].[Segmento].[All]" dimensionUniqueName="[Junk Faturacao]" displayFolder="" count="0" unbalanced="0"/>
    <cacheHierarchy uniqueName="[Junk Faturacao].[Tipo]" caption="Tipo" attribute="1" defaultMemberUniqueName="[Junk Faturacao].[Tipo].[All]" allUniqueName="[Junk Faturacao].[Tipo].[All]" dimensionUniqueName="[Junk Faturacao]" displayFolder="" count="0" unbalanced="0"/>
    <cacheHierarchy uniqueName="[Moeda].[Abreviatura]" caption="Moeda.Abreviatura" attribute="1" defaultMemberUniqueName="[Moeda].[Abreviatura].[All]" allUniqueName="[Moeda].[Abreviatura].[All]" dimensionUniqueName="[Moeda]" displayFolder="" count="0" unbalanced="0"/>
    <cacheHierarchy uniqueName="[Moeda].[Descricao]" caption="Moeda.Descricao" attribute="1" defaultMemberUniqueName="[Moeda].[Descricao].[All]" allUniqueName="[Moeda].[Descricao].[All]" dimensionUniqueName="[Moeda]" displayFolder="" count="0" unbalanced="0"/>
    <cacheHierarchy uniqueName="[Moeda].[Moeda Key]" caption="Moeda.Moeda Key" attribute="1" keyAttribute="1" defaultMemberUniqueName="[Moeda].[Moeda Key].[All]" allUniqueName="[Moeda].[Moeda Key].[All]" dimensionUniqueName="[Moeda]" displayFolder="" count="0" unbalanced="0"/>
    <cacheHierarchy uniqueName="[Moeda Destino].[Abreviatura]" caption="Moeda Destino.Abreviatura" attribute="1" defaultMemberUniqueName="[Moeda Destino].[Abreviatura].[All]" allUniqueName="[Moeda Destino].[Abreviatura].[All]" dimensionUniqueName="[Moeda Destino]" displayFolder="" count="0" unbalanced="0"/>
    <cacheHierarchy uniqueName="[Moeda Destino].[Descricao]" caption="Moeda Destino.Descricao" attribute="1" defaultMemberUniqueName="[Moeda Destino].[Descricao].[All]" allUniqueName="[Moeda Destino].[Descricao].[All]" dimensionUniqueName="[Moeda Destino]" displayFolder="" count="0" unbalanced="0"/>
    <cacheHierarchy uniqueName="[Moeda Destino].[Moeda Key]" caption="Moeda Destino.Moeda Key" attribute="1" keyAttribute="1" defaultMemberUniqueName="[Moeda Destino].[Moeda Key].[All]" allUniqueName="[Moeda Destino].[Moeda Key].[All]" dimensionUniqueName="[Moeda Destino]" displayFolder="" count="0" unbalanced="0"/>
    <cacheHierarchy uniqueName="[Moeda Origem].[Abreviatura]" caption="Moeda Origem.Abreviatura" attribute="1" defaultMemberUniqueName="[Moeda Origem].[Abreviatura].[All]" allUniqueName="[Moeda Origem].[Abreviatura].[All]" dimensionUniqueName="[Moeda Origem]" displayFolder="" count="0" unbalanced="0"/>
    <cacheHierarchy uniqueName="[Moeda Origem].[Descricao]" caption="Moeda Origem.Descricao" attribute="1" defaultMemberUniqueName="[Moeda Origem].[Descricao].[All]" allUniqueName="[Moeda Origem].[Descricao].[All]" dimensionUniqueName="[Moeda Origem]" displayFolder="" count="0" unbalanced="0"/>
    <cacheHierarchy uniqueName="[Moeda Origem].[Moeda Key]" caption="Moeda Origem.Moeda Key" attribute="1" keyAttribute="1" defaultMemberUniqueName="[Moeda Origem].[Moeda Key].[All]" allUniqueName="[Moeda Origem].[Moeda Key].[All]" dimensionUniqueName="[Moeda Origem]" displayFolder="" count="0" unbalanced="0"/>
    <cacheHierarchy uniqueName="[Produto].[Categoria Familia]" caption="Categoria Familia" attribute="1" defaultMemberUniqueName="[Produto].[Categoria Familia].[All]" allUniqueName="[Produto].[Categoria Familia].[All]" dimensionUniqueName="[Produto]" displayFolder="" count="0" unbalanced="0"/>
    <cacheHierarchy uniqueName="[Produto].[Categoria Produto]" caption="Categoria Produto" attribute="1" defaultMemberUniqueName="[Produto].[Categoria Produto].[All]" allUniqueName="[Produto].[Categoria Produto].[All]" dimensionUniqueName="[Produto]" displayFolder="" count="2" unbalanced="0">
      <fieldsUsage count="2">
        <fieldUsage x="-1"/>
        <fieldUsage x="4"/>
      </fieldsUsage>
    </cacheHierarchy>
    <cacheHierarchy uniqueName="[Produto].[Centro Custo Fornecedor]" caption="Centro Custo Fornecedor" attribute="1" defaultMemberUniqueName="[Produto].[Centro Custo Fornecedor].[All]" allUniqueName="[Produto].[Centro Custo Fornecedor].[All]" dimensionUniqueName="[Produto]" displayFolder="" count="0" unbalanced="0"/>
    <cacheHierarchy uniqueName="[Produto].[Classe Fornecedor]" caption="Classe Fornecedor" attribute="1" defaultMemberUniqueName="[Produto].[Classe Fornecedor].[All]" allUniqueName="[Produto].[Classe Fornecedor].[All]" dimensionUniqueName="[Produto]" displayFolder="" count="0" unbalanced="0"/>
    <cacheHierarchy uniqueName="[Produto].[Classificacao Familia]" caption="Classificacao Familia" attribute="1" defaultMemberUniqueName="[Produto].[Classificacao Familia].[All]" allUniqueName="[Produto].[Classificacao Familia].[All]" dimensionUniqueName="[Produto]" displayFolder="" count="0" unbalanced="0"/>
    <cacheHierarchy uniqueName="[Produto].[Classificacao Produto]" caption="Classificacao Produto" attribute="1" defaultMemberUniqueName="[Produto].[Classificacao Produto].[All]" allUniqueName="[Produto].[Classificacao Produto].[All]" dimensionUniqueName="[Produto]" displayFolder="" count="0" unbalanced="0"/>
    <cacheHierarchy uniqueName="[Produto].[Codigo Postal Fornecedor]" caption="Codigo Postal Fornecedor" attribute="1" defaultMemberUniqueName="[Produto].[Codigo Postal Fornecedor].[All]" allUniqueName="[Produto].[Codigo Postal Fornecedor].[All]" dimensionUniqueName="[Produto]" displayFolder="" count="0" unbalanced="0"/>
    <cacheHierarchy uniqueName="[Produto].[Contato Fornecedor]" caption="Contato Fornecedor" attribute="1" defaultMemberUniqueName="[Produto].[Contato Fornecedor].[All]" allUniqueName="[Produto].[Contato Fornecedor].[All]" dimensionUniqueName="[Produto]" displayFolder="" count="0" unbalanced="0"/>
    <cacheHierarchy uniqueName="[Produto].[Desconto Fornecedor]" caption="Desconto Fornecedor" attribute="1" defaultMemberUniqueName="[Produto].[Desconto Fornecedor].[All]" allUniqueName="[Produto].[Desconto Fornecedor].[All]" dimensionUniqueName="[Produto]" displayFolder="" count="0" unbalanced="0"/>
    <cacheHierarchy uniqueName="[Produto].[Desconto Pronto Pagamento Fornecedor]" caption="Desconto Pronto Pagamento Fornecedor" attribute="1" defaultMemberUniqueName="[Produto].[Desconto Pronto Pagamento Fornecedor].[All]" allUniqueName="[Produto].[Desconto Pronto Pagamento Fornecedor].[All]" dimensionUniqueName="[Produto]" displayFolder="" count="0" unbalanced="0"/>
    <cacheHierarchy uniqueName="[Produto].[Descricao Familia]" caption="Descricao Familia" attribute="1" defaultMemberUniqueName="[Produto].[Descricao Familia].[All]" allUniqueName="[Produto].[Descricao Familia].[All]" dimensionUniqueName="[Produto]" displayFolder="" count="0" unbalanced="0"/>
    <cacheHierarchy uniqueName="[Produto].[Descricao Produto]" caption="Descricao Produto" attribute="1" defaultMemberUniqueName="[Produto].[Descricao Produto].[All]" allUniqueName="[Produto].[Descricao Produto].[All]" dimensionUniqueName="[Produto]" displayFolder="" count="0" unbalanced="0"/>
    <cacheHierarchy uniqueName="[Produto].[Email Fornecedor]" caption="Email Fornecedor" attribute="1" defaultMemberUniqueName="[Produto].[Email Fornecedor].[All]" allUniqueName="[Produto].[Email Fornecedor].[All]" dimensionUniqueName="[Produto]" displayFolder="" count="0" unbalanced="0"/>
    <cacheHierarchy uniqueName="[Produto].[Familia Id]" caption="Familia Id" attribute="1" defaultMemberUniqueName="[Produto].[Familia Id].[All]" allUniqueName="[Produto].[Familia Id].[All]" dimensionUniqueName="[Produto]" displayFolder="" count="0" unbalanced="0"/>
    <cacheHierarchy uniqueName="[Produto].[Fax Fornecedor]" caption="Fax Fornecedor" attribute="1" defaultMemberUniqueName="[Produto].[Fax Fornecedor].[All]" allUniqueName="[Produto].[Fax Fornecedor].[All]" dimensionUniqueName="[Produto]" displayFolder="" count="0" unbalanced="0"/>
    <cacheHierarchy uniqueName="[Produto].[Fornecedor Id]" caption="Fornecedor Id" attribute="1" defaultMemberUniqueName="[Produto].[Fornecedor Id].[All]" allUniqueName="[Produto].[Fornecedor Id].[All]" dimensionUniqueName="[Produto]" displayFolder="" count="0" unbalanced="0"/>
    <cacheHierarchy uniqueName="[Produto].[Fornecedor Key]" caption="Fornecedor Key" attribute="1" defaultMemberUniqueName="[Produto].[Fornecedor Key].[All]" allUniqueName="[Produto].[Fornecedor Key].[All]" dimensionUniqueName="[Produto]" displayFolder="" count="0" unbalanced="0"/>
    <cacheHierarchy uniqueName="[Produto].[Funcao Contato Fornecedor]" caption="Funcao Contato Fornecedor" attribute="1" defaultMemberUniqueName="[Produto].[Funcao Contato Fornecedor].[All]" allUniqueName="[Produto].[Funcao Contato Fornecedor].[All]" dimensionUniqueName="[Produto]" displayFolder="" count="0" unbalanced="0"/>
    <cacheHierarchy uniqueName="[Produto].[Is Current Fornecedor]" caption="Is Current Fornecedor" attribute="1" defaultMemberUniqueName="[Produto].[Is Current Fornecedor].[All]" allUniqueName="[Produto].[Is Current Fornecedor].[All]" dimensionUniqueName="[Produto]" displayFolder="" count="0" unbalanced="0"/>
    <cacheHierarchy uniqueName="[Produto].[Is Current Produto]" caption="Is Current Produto" attribute="1" defaultMemberUniqueName="[Produto].[Is Current Produto].[All]" allUniqueName="[Produto].[Is Current Produto].[All]" dimensionUniqueName="[Produto]" displayFolder="" count="0" unbalanced="0"/>
    <cacheHierarchy uniqueName="[Produto].[Localidade Fornecedor]" caption="Localidade Fornecedor" attribute="1" defaultMemberUniqueName="[Produto].[Localidade Fornecedor].[All]" allUniqueName="[Produto].[Localidade Fornecedor].[All]" dimensionUniqueName="[Produto]" displayFolder="" count="0" unbalanced="0"/>
    <cacheHierarchy uniqueName="[Produto].[Margem1]" caption="Margem1" attribute="1" defaultMemberUniqueName="[Produto].[Margem1].[All]" allUniqueName="[Produto].[Margem1].[All]" dimensionUniqueName="[Produto]" displayFolder="" count="0" unbalanced="0"/>
    <cacheHierarchy uniqueName="[Produto].[Margem2]" caption="Margem2" attribute="1" defaultMemberUniqueName="[Produto].[Margem2].[All]" allUniqueName="[Produto].[Margem2].[All]" dimensionUniqueName="[Produto]" displayFolder="" count="0" unbalanced="0"/>
    <cacheHierarchy uniqueName="[Produto].[Margem3]" caption="Margem3" attribute="1" defaultMemberUniqueName="[Produto].[Margem3].[All]" allUniqueName="[Produto].[Margem3].[All]" dimensionUniqueName="[Produto]" displayFolder="" count="0" unbalanced="0"/>
    <cacheHierarchy uniqueName="[Produto].[Margem4]" caption="Margem4" attribute="1" defaultMemberUniqueName="[Produto].[Margem4].[All]" allUniqueName="[Produto].[Margem4].[All]" dimensionUniqueName="[Produto]" displayFolder="" count="0" unbalanced="0"/>
    <cacheHierarchy uniqueName="[Produto].[Margem5]" caption="Margem5" attribute="1" defaultMemberUniqueName="[Produto].[Margem5].[All]" allUniqueName="[Produto].[Margem5].[All]" dimensionUniqueName="[Produto]" displayFolder="" count="0" unbalanced="0"/>
    <cacheHierarchy uniqueName="[Produto].[Morada Fornecedor]" caption="Morada Fornecedor" attribute="1" defaultMemberUniqueName="[Produto].[Morada Fornecedor].[All]" allUniqueName="[Produto].[Morada Fornecedor].[All]" dimensionUniqueName="[Produto]" displayFolder="" count="0" unbalanced="0"/>
    <cacheHierarchy uniqueName="[Produto].[Nacionalidade Fornecedor]" caption="Nacionalidade Fornecedor" attribute="1" defaultMemberUniqueName="[Produto].[Nacionalidade Fornecedor].[All]" allUniqueName="[Produto].[Nacionalidade Fornecedor].[All]" dimensionUniqueName="[Produto]" displayFolder="" count="0" unbalanced="0"/>
    <cacheHierarchy uniqueName="[Produto].[Nome Fornecedor]" caption="Nome Fornecedor" attribute="1" defaultMemberUniqueName="[Produto].[Nome Fornecedor].[All]" allUniqueName="[Produto].[Nome Fornecedor].[All]" dimensionUniqueName="[Produto]" displayFolder="" count="0" unbalanced="0"/>
    <cacheHierarchy uniqueName="[Produto].[Numero Contribuinte Fornecedor]" caption="Numero Contribuinte Fornecedor" attribute="1" defaultMemberUniqueName="[Produto].[Numero Contribuinte Fornecedor].[All]" allUniqueName="[Produto].[Numero Contribuinte Fornecedor].[All]" dimensionUniqueName="[Produto]" displayFolder="" count="0" unbalanced="0"/>
    <cacheHierarchy uniqueName="[Produto].[Plafond Fornecedor]" caption="Plafond Fornecedor" attribute="1" defaultMemberUniqueName="[Produto].[Plafond Fornecedor].[All]" allUniqueName="[Produto].[Plafond Fornecedor].[All]" dimensionUniqueName="[Produto]" displayFolder="" count="0" unbalanced="0"/>
    <cacheHierarchy uniqueName="[Produto].[Ponto Encomenda Produto]" caption="Ponto Encomenda Produto" attribute="1" defaultMemberUniqueName="[Produto].[Ponto Encomenda Produto].[All]" allUniqueName="[Produto].[Ponto Encomenda Produto].[All]" dimensionUniqueName="[Produto]" displayFolder="" count="0" unbalanced="0"/>
    <cacheHierarchy uniqueName="[Produto].[Preco Custo]" caption="Preco Custo" attribute="1" defaultMemberUniqueName="[Produto].[Preco Custo].[All]" allUniqueName="[Produto].[Preco Custo].[All]" dimensionUniqueName="[Produto]" displayFolder="" count="0" unbalanced="0"/>
    <cacheHierarchy uniqueName="[Produto].[Preco Custo Ponderado]" caption="Preco Custo Ponderado" attribute="1" defaultMemberUniqueName="[Produto].[Preco Custo Ponderado].[All]" allUniqueName="[Produto].[Preco Custo Ponderado].[All]" dimensionUniqueName="[Produto]" displayFolder="" count="0" unbalanced="0"/>
    <cacheHierarchy uniqueName="[Produto].[Preco Venda]" caption="Preco Venda" attribute="1" defaultMemberUniqueName="[Produto].[Preco Venda].[All]" allUniqueName="[Produto].[Preco Venda].[All]" dimensionUniqueName="[Produto]" displayFolder="" count="0" unbalanced="0"/>
    <cacheHierarchy uniqueName="[Produto].[Produto Id]" caption="Produto Id" attribute="1" defaultMemberUniqueName="[Produto].[Produto Id].[All]" allUniqueName="[Produto].[Produto Id].[All]" dimensionUniqueName="[Produto]" displayFolder="" count="0" unbalanced="0"/>
    <cacheHierarchy uniqueName="[Produto].[Produto Key]" caption="Produto Key" attribute="1" keyAttribute="1" defaultMemberUniqueName="[Produto].[Produto Key].[All]" allUniqueName="[Produto].[Produto Key].[All]" dimensionUniqueName="[Produto]" displayFolder="" count="0" unbalanced="0"/>
    <cacheHierarchy uniqueName="[Produto].[Quantidade Cativa]" caption="Quantidade Cativa" attribute="1" defaultMemberUniqueName="[Produto].[Quantidade Cativa].[All]" allUniqueName="[Produto].[Quantidade Cativa].[All]" dimensionUniqueName="[Produto]" displayFolder="" count="0" unbalanced="0"/>
    <cacheHierarchy uniqueName="[Produto].[Saldo Fornecedor]" caption="Saldo Fornecedor" attribute="1" defaultMemberUniqueName="[Produto].[Saldo Fornecedor].[All]" allUniqueName="[Produto].[Saldo Fornecedor].[All]" dimensionUniqueName="[Produto]" displayFolder="" count="0" unbalanced="0"/>
    <cacheHierarchy uniqueName="[Produto].[Stock Inicial]" caption="Stock Inicial" attribute="1" defaultMemberUniqueName="[Produto].[Stock Inicial].[All]" allUniqueName="[Produto].[Stock Inicial].[All]" dimensionUniqueName="[Produto]" displayFolder="" count="0" unbalanced="0"/>
    <cacheHierarchy uniqueName="[Produto].[Stock Maximo]" caption="Stock Maximo" attribute="1" defaultMemberUniqueName="[Produto].[Stock Maximo].[All]" allUniqueName="[Produto].[Stock Maximo].[All]" dimensionUniqueName="[Produto]" displayFolder="" count="0" unbalanced="0"/>
    <cacheHierarchy uniqueName="[Produto].[Stock Minimo]" caption="Stock Minimo" attribute="1" defaultMemberUniqueName="[Produto].[Stock Minimo].[All]" allUniqueName="[Produto].[Stock Minimo].[All]" dimensionUniqueName="[Produto]" displayFolder="" count="0" unbalanced="0"/>
    <cacheHierarchy uniqueName="[Produto].[Taxa Iva Fornecedor]" caption="Taxa Iva Fornecedor" attribute="1" defaultMemberUniqueName="[Produto].[Taxa Iva Fornecedor].[All]" allUniqueName="[Produto].[Taxa Iva Fornecedor].[All]" dimensionUniqueName="[Produto]" displayFolder="" count="0" unbalanced="0"/>
    <cacheHierarchy uniqueName="[Produto].[Taxa Iva Produto]" caption="Taxa Iva Produto" attribute="1" defaultMemberUniqueName="[Produto].[Taxa Iva Produto].[All]" allUniqueName="[Produto].[Taxa Iva Produto].[All]" dimensionUniqueName="[Produto]" displayFolder="" count="0" unbalanced="0"/>
    <cacheHierarchy uniqueName="[Produto].[Telefone Fornecedor]" caption="Telefone Fornecedor" attribute="1" defaultMemberUniqueName="[Produto].[Telefone Fornecedor].[All]" allUniqueName="[Produto].[Telefone Fornecedor].[All]" dimensionUniqueName="[Produto]" displayFolder="" count="0" unbalanced="0"/>
    <cacheHierarchy uniqueName="[Produto].[Telemovel Fornecedor]" caption="Telemovel Fornecedor" attribute="1" defaultMemberUniqueName="[Produto].[Telemovel Fornecedor].[All]" allUniqueName="[Produto].[Telemovel Fornecedor].[All]" dimensionUniqueName="[Produto]" displayFolder="" count="0" unbalanced="0"/>
    <cacheHierarchy uniqueName="[Produto].[Tipo Fornecedor]" caption="Tipo Fornecedor" attribute="1" defaultMemberUniqueName="[Produto].[Tipo Fornecedor].[All]" allUniqueName="[Produto].[Tipo Fornecedor].[All]" dimensionUniqueName="[Produto]" displayFolder="" count="0" unbalanced="0"/>
    <cacheHierarchy uniqueName="[Produto].[Ultimo Preco Custo]" caption="Ultimo Preco Custo" attribute="1" defaultMemberUniqueName="[Produto].[Ultimo Preco Custo].[All]" allUniqueName="[Produto].[Ultimo Preco Custo].[All]" dimensionUniqueName="[Produto]" displayFolder="" count="0" unbalanced="0"/>
    <cacheHierarchy uniqueName="[Produto].[Ultimo Preco Venda]" caption="Ultimo Preco Venda" attribute="1" defaultMemberUniqueName="[Produto].[Ultimo Preco Venda].[All]" allUniqueName="[Produto].[Ultimo Preco Venda].[All]" dimensionUniqueName="[Produto]" displayFolder="" count="0" unbalanced="0"/>
    <cacheHierarchy uniqueName="[Produto].[Vencimento Fornecedor]" caption="Vencimento Fornecedor" attribute="1" defaultMemberUniqueName="[Produto].[Vencimento Fornecedor].[All]" allUniqueName="[Produto].[Vencimento Fornecedor].[All]" dimensionUniqueName="[Produto]" displayFolder="" count="0" unbalanced="0"/>
    <cacheHierarchy uniqueName="[Produto - Data Abertura].[Date Key]" caption="Produto - Data Abertura.Date Key" attribute="1" time="1" keyAttribute="1" defaultMemberUniqueName="[Produto - Data Abertura].[Date Key].[All]" allUniqueName="[Produto - Data Abertura].[Date Key].[All]" dimensionUniqueName="[Produto - Data Abertura]" displayFolder="" count="0" memberValueDatatype="3" unbalanced="0"/>
    <cacheHierarchy uniqueName="[Produto - Data Abertura].[Day Number Of Month]" caption="Produto - Data Abertura.Day Number Of Month" attribute="1" time="1" defaultMemberUniqueName="[Produto - Data Abertura].[Day Number Of Month].[All]" allUniqueName="[Produto - Data Abertura].[Day Number Of Month].[All]" dimensionUniqueName="[Produto - Data Abertura]" displayFolder="" count="0" unbalanced="0"/>
    <cacheHierarchy uniqueName="[Produto - Data Abertura].[Day Number Of Week]" caption="Produto - Data Abertura.Day Number Of Week" attribute="1" time="1" defaultMemberUniqueName="[Produto - Data Abertura].[Day Number Of Week].[All]" allUniqueName="[Produto - Data Abertura].[Day Number Of Week].[All]" dimensionUniqueName="[Produto - Data Abertura]" displayFolder="" count="0" unbalanced="0"/>
    <cacheHierarchy uniqueName="[Produto - Data Abertura].[Day Number Of Year]" caption="Produto - Data Abertura.Day Number Of Year" attribute="1" time="1" defaultMemberUniqueName="[Produto - Data Abertura].[Day Number Of Year].[All]" allUniqueName="[Produto - Data Abertura].[Day Number Of Year].[All]" dimensionUniqueName="[Produto - Data Abertura]" displayFolder="" count="0" unbalanced="0"/>
    <cacheHierarchy uniqueName="[Produto - Data Abertura].[Day Of Week]" caption="Produto - Data Abertura.Day Of Week" attribute="1" time="1" defaultMemberUniqueName="[Produto - Data Abertura].[Day Of Week].[All]" allUniqueName="[Produto - Data Abertura].[Day Of Week].[All]" dimensionUniqueName="[Produto - Data Abertura]" displayFolder="" count="0" unbalanced="0"/>
    <cacheHierarchy uniqueName="[Produto - Data Abertura].[Full Date]" caption="Produto - Data Abertura.Full Date" attribute="1" time="1" defaultMemberUniqueName="[Produto - Data Abertura].[Full Date].[All]" allUniqueName="[Produto - Data Abertura].[Full Date].[All]" dimensionUniqueName="[Produto - Data Abertura]" displayFolder="" count="0" unbalanced="0"/>
    <cacheHierarchy uniqueName="[Produto - Data Abertura].[Last Day Month]" caption="Produto - Data Abertura.Last Day Month" attribute="1" time="1" defaultMemberUniqueName="[Produto - Data Abertura].[Last Day Month].[All]" allUniqueName="[Produto - Data Abertura].[Last Day Month].[All]" dimensionUniqueName="[Produto - Data Abertura]" displayFolder="" count="0" unbalanced="0"/>
    <cacheHierarchy uniqueName="[Produto - Data Abertura].[Month]" caption="Produto - Data Abertura.Month" attribute="1" time="1" defaultMemberUniqueName="[Produto - Data Abertura].[Month].[All]" allUniqueName="[Produto - Data Abertura].[Month].[All]" dimensionUniqueName="[Produto - Data Abertura]" displayFolder="" count="0" unbalanced="0"/>
    <cacheHierarchy uniqueName="[Produto - Data Abertura].[Month Name]" caption="Produto - Data Abertura.Month Name" attribute="1" time="1" defaultMemberUniqueName="[Produto - Data Abertura].[Month Name].[All]" allUniqueName="[Produto - Data Abertura].[Month Name].[All]" dimensionUniqueName="[Produto - Data Abertura]" displayFolder="" count="0" unbalanced="0"/>
    <cacheHierarchy uniqueName="[Produto - Data Abertura].[Quarter]" caption="Produto - Data Abertura.Quarter" attribute="1" time="1" defaultMemberUniqueName="[Produto - Data Abertura].[Quarter].[All]" allUniqueName="[Produto - Data Abertura].[Quarter].[All]" dimensionUniqueName="[Produto - Data Abertura]" displayFolder="" count="0" unbalanced="0"/>
    <cacheHierarchy uniqueName="[Produto - Data Abertura].[Season]" caption="Produto - Data Abertura.Season" attribute="1" time="1" defaultMemberUniqueName="[Produto - Data Abertura].[Season].[All]" allUniqueName="[Produto - Data Abertura].[Season].[All]" dimensionUniqueName="[Produto - Data Abertura]" displayFolder="" count="0" unbalanced="0"/>
    <cacheHierarchy uniqueName="[Produto - Data Abertura].[Semester]" caption="Produto - Data Abertura.Semester" attribute="1" time="1" defaultMemberUniqueName="[Produto - Data Abertura].[Semester].[All]" allUniqueName="[Produto - Data Abertura].[Semester].[All]" dimensionUniqueName="[Produto - Data Abertura]" displayFolder="" count="0" unbalanced="0"/>
    <cacheHierarchy uniqueName="[Produto - Data Abertura].[Trimester]" caption="Produto - Data Abertura.Trimester" attribute="1" time="1" defaultMemberUniqueName="[Produto - Data Abertura].[Trimester].[All]" allUniqueName="[Produto - Data Abertura].[Trimester].[All]" dimensionUniqueName="[Produto - Data Abertura]" displayFolder="" count="0" unbalanced="0"/>
    <cacheHierarchy uniqueName="[Produto - Data Abertura].[Week]" caption="Produto - Data Abertura.Week" attribute="1" time="1" defaultMemberUniqueName="[Produto - Data Abertura].[Week].[All]" allUniqueName="[Produto - Data Abertura].[Week].[All]" dimensionUniqueName="[Produto - Data Abertura]" displayFolder="" count="0" unbalanced="0"/>
    <cacheHierarchy uniqueName="[Produto - Data Abertura].[Weekend]" caption="Produto - Data Abertura.Weekend" attribute="1" time="1" defaultMemberUniqueName="[Produto - Data Abertura].[Weekend].[All]" allUniqueName="[Produto - Data Abertura].[Weekend].[All]" dimensionUniqueName="[Produto - Data Abertura]" displayFolder="" count="0" unbalanced="0"/>
    <cacheHierarchy uniqueName="[Produto - Data Abertura].[Year]" caption="Produto - Data Abertura.Year" attribute="1" time="1" defaultMemberUniqueName="[Produto - Data Abertura].[Year].[All]" allUniqueName="[Produto - Data Abertura].[Year].[All]" dimensionUniqueName="[Produto - Data Abertura]" displayFolder="" count="0" unbalanced="0"/>
    <cacheHierarchy uniqueName="[Produto - Fornecedor - Data Criacao].[Date Key]" caption="Produto - Fornecedor - Data Criacao.Date Key" attribute="1" time="1" keyAttribute="1" defaultMemberUniqueName="[Produto - Fornecedor - Data Criacao].[Date Key].[All]" allUniqueName="[Produto - Fornecedor - Data Criacao].[Date Key].[All]" dimensionUniqueName="[Produto - Fornecedor - Data Criacao]" displayFolder="" count="0" memberValueDatatype="3" unbalanced="0"/>
    <cacheHierarchy uniqueName="[Produto - Fornecedor - Data Criacao].[Day Number Of Month]" caption="Produto - Fornecedor - Data Criacao.Day Number Of Month" attribute="1" time="1" defaultMemberUniqueName="[Produto - Fornecedor - Data Criacao].[Day Number Of Month].[All]" allUniqueName="[Produto - Fornecedor - Data Criacao].[Day Number Of Month].[All]" dimensionUniqueName="[Produto - Fornecedor - Data Criacao]" displayFolder="" count="0" unbalanced="0"/>
    <cacheHierarchy uniqueName="[Produto - Fornecedor - Data Criacao].[Day Number Of Week]" caption="Produto - Fornecedor - Data Criacao.Day Number Of Week" attribute="1" time="1" defaultMemberUniqueName="[Produto - Fornecedor - Data Criacao].[Day Number Of Week].[All]" allUniqueName="[Produto - Fornecedor - Data Criacao].[Day Number Of Week].[All]" dimensionUniqueName="[Produto - Fornecedor - Data Criacao]" displayFolder="" count="0" unbalanced="0"/>
    <cacheHierarchy uniqueName="[Produto - Fornecedor - Data Criacao].[Day Number Of Year]" caption="Produto - Fornecedor - Data Criacao.Day Number Of Year" attribute="1" time="1" defaultMemberUniqueName="[Produto - Fornecedor - Data Criacao].[Day Number Of Year].[All]" allUniqueName="[Produto - Fornecedor - Data Criacao].[Day Number Of Year].[All]" dimensionUniqueName="[Produto - Fornecedor - Data Criacao]" displayFolder="" count="0" unbalanced="0"/>
    <cacheHierarchy uniqueName="[Produto - Fornecedor - Data Criacao].[Day Of Week]" caption="Produto - Fornecedor - Data Criacao.Day Of Week" attribute="1" time="1" defaultMemberUniqueName="[Produto - Fornecedor - Data Criacao].[Day Of Week].[All]" allUniqueName="[Produto - Fornecedor - Data Criacao].[Day Of Week].[All]" dimensionUniqueName="[Produto - Fornecedor - Data Criacao]" displayFolder="" count="0" unbalanced="0"/>
    <cacheHierarchy uniqueName="[Produto - Fornecedor - Data Criacao].[Full Date]" caption="Produto - Fornecedor - Data Criacao.Full Date" attribute="1" time="1" defaultMemberUniqueName="[Produto - Fornecedor - Data Criacao].[Full Date].[All]" allUniqueName="[Produto - Fornecedor - Data Criacao].[Full Date].[All]" dimensionUniqueName="[Produto - Fornecedor - Data Criacao]" displayFolder="" count="0" unbalanced="0"/>
    <cacheHierarchy uniqueName="[Produto - Fornecedor - Data Criacao].[Last Day Month]" caption="Produto - Fornecedor - Data Criacao.Last Day Month" attribute="1" time="1" defaultMemberUniqueName="[Produto - Fornecedor - Data Criacao].[Last Day Month].[All]" allUniqueName="[Produto - Fornecedor - Data Criacao].[Last Day Month].[All]" dimensionUniqueName="[Produto - Fornecedor - Data Criacao]" displayFolder="" count="0" unbalanced="0"/>
    <cacheHierarchy uniqueName="[Produto - Fornecedor - Data Criacao].[Month]" caption="Produto - Fornecedor - Data Criacao.Month" attribute="1" time="1" defaultMemberUniqueName="[Produto - Fornecedor - Data Criacao].[Month].[All]" allUniqueName="[Produto - Fornecedor - Data Criacao].[Month].[All]" dimensionUniqueName="[Produto - Fornecedor - Data Criacao]" displayFolder="" count="0" unbalanced="0"/>
    <cacheHierarchy uniqueName="[Produto - Fornecedor - Data Criacao].[Month Name]" caption="Produto - Fornecedor - Data Criacao.Month Name" attribute="1" time="1" defaultMemberUniqueName="[Produto - Fornecedor - Data Criacao].[Month Name].[All]" allUniqueName="[Produto - Fornecedor - Data Criacao].[Month Name].[All]" dimensionUniqueName="[Produto - Fornecedor - Data Criacao]" displayFolder="" count="0" unbalanced="0"/>
    <cacheHierarchy uniqueName="[Produto - Fornecedor - Data Criacao].[Quarter]" caption="Produto - Fornecedor - Data Criacao.Quarter" attribute="1" time="1" defaultMemberUniqueName="[Produto - Fornecedor - Data Criacao].[Quarter].[All]" allUniqueName="[Produto - Fornecedor - Data Criacao].[Quarter].[All]" dimensionUniqueName="[Produto - Fornecedor - Data Criacao]" displayFolder="" count="0" unbalanced="0"/>
    <cacheHierarchy uniqueName="[Produto - Fornecedor - Data Criacao].[Season]" caption="Produto - Fornecedor - Data Criacao.Season" attribute="1" time="1" defaultMemberUniqueName="[Produto - Fornecedor - Data Criacao].[Season].[All]" allUniqueName="[Produto - Fornecedor - Data Criacao].[Season].[All]" dimensionUniqueName="[Produto - Fornecedor - Data Criacao]" displayFolder="" count="0" unbalanced="0"/>
    <cacheHierarchy uniqueName="[Produto - Fornecedor - Data Criacao].[Semester]" caption="Produto - Fornecedor - Data Criacao.Semester" attribute="1" time="1" defaultMemberUniqueName="[Produto - Fornecedor - Data Criacao].[Semester].[All]" allUniqueName="[Produto - Fornecedor - Data Criacao].[Semester].[All]" dimensionUniqueName="[Produto - Fornecedor - Data Criacao]" displayFolder="" count="0" unbalanced="0"/>
    <cacheHierarchy uniqueName="[Produto - Fornecedor - Data Criacao].[Trimester]" caption="Produto - Fornecedor - Data Criacao.Trimester" attribute="1" time="1" defaultMemberUniqueName="[Produto - Fornecedor - Data Criacao].[Trimester].[All]" allUniqueName="[Produto - Fornecedor - Data Criacao].[Trimester].[All]" dimensionUniqueName="[Produto - Fornecedor - Data Criacao]" displayFolder="" count="0" unbalanced="0"/>
    <cacheHierarchy uniqueName="[Produto - Fornecedor - Data Criacao].[Week]" caption="Produto - Fornecedor - Data Criacao.Week" attribute="1" time="1" defaultMemberUniqueName="[Produto - Fornecedor - Data Criacao].[Week].[All]" allUniqueName="[Produto - Fornecedor - Data Criacao].[Week].[All]" dimensionUniqueName="[Produto - Fornecedor - Data Criacao]" displayFolder="" count="0" unbalanced="0"/>
    <cacheHierarchy uniqueName="[Produto - Fornecedor - Data Criacao].[Weekend]" caption="Produto - Fornecedor - Data Criacao.Weekend" attribute="1" time="1" defaultMemberUniqueName="[Produto - Fornecedor - Data Criacao].[Weekend].[All]" allUniqueName="[Produto - Fornecedor - Data Criacao].[Weekend].[All]" dimensionUniqueName="[Produto - Fornecedor - Data Criacao]" displayFolder="" count="0" unbalanced="0"/>
    <cacheHierarchy uniqueName="[Produto - Fornecedor - Data Criacao].[Year]" caption="Produto - Fornecedor - Data Criacao.Year" attribute="1" time="1" defaultMemberUniqueName="[Produto - Fornecedor - Data Criacao].[Year].[All]" allUniqueName="[Produto - Fornecedor - Data Criacao].[Year].[All]" dimensionUniqueName="[Produto - Fornecedor - Data Criacao]" displayFolder="" count="0" unbalanced="0"/>
    <cacheHierarchy uniqueName="[Produto - Fornecedor - Effective Date].[Date Key]" caption="Produto - Fornecedor - Effective Date.Date Key" attribute="1" time="1" keyAttribute="1" defaultMemberUniqueName="[Produto - Fornecedor - Effective Date].[Date Key].[All]" allUniqueName="[Produto - Fornecedor - Effective Date].[Date Key].[All]" dimensionUniqueName="[Produto - Fornecedor - Effective Date]" displayFolder="" count="0" memberValueDatatype="3" unbalanced="0"/>
    <cacheHierarchy uniqueName="[Produto - Fornecedor - Effective Date].[Day Number Of Month]" caption="Produto - Fornecedor - Effective Date.Day Number Of Month" attribute="1" time="1" defaultMemberUniqueName="[Produto - Fornecedor - Effective Date].[Day Number Of Month].[All]" allUniqueName="[Produto - Fornecedor - Effective Date].[Day Number Of Month].[All]" dimensionUniqueName="[Produto - Fornecedor - Effective Date]" displayFolder="" count="0" unbalanced="0"/>
    <cacheHierarchy uniqueName="[Produto - Fornecedor - Effective Date].[Day Number Of Week]" caption="Produto - Fornecedor - Effective Date.Day Number Of Week" attribute="1" time="1" defaultMemberUniqueName="[Produto - Fornecedor - Effective Date].[Day Number Of Week].[All]" allUniqueName="[Produto - Fornecedor - Effective Date].[Day Number Of Week].[All]" dimensionUniqueName="[Produto - Fornecedor - Effective Date]" displayFolder="" count="0" unbalanced="0"/>
    <cacheHierarchy uniqueName="[Produto - Fornecedor - Effective Date].[Day Number Of Year]" caption="Produto - Fornecedor - Effective Date.Day Number Of Year" attribute="1" time="1" defaultMemberUniqueName="[Produto - Fornecedor - Effective Date].[Day Number Of Year].[All]" allUniqueName="[Produto - Fornecedor - Effective Date].[Day Number Of Year].[All]" dimensionUniqueName="[Produto - Fornecedor - Effective Date]" displayFolder="" count="0" unbalanced="0"/>
    <cacheHierarchy uniqueName="[Produto - Fornecedor - Effective Date].[Day Of Week]" caption="Produto - Fornecedor - Effective Date.Day Of Week" attribute="1" time="1" defaultMemberUniqueName="[Produto - Fornecedor - Effective Date].[Day Of Week].[All]" allUniqueName="[Produto - Fornecedor - Effective Date].[Day Of Week].[All]" dimensionUniqueName="[Produto - Fornecedor - Effective Date]" displayFolder="" count="0" unbalanced="0"/>
    <cacheHierarchy uniqueName="[Produto - Fornecedor - Effective Date].[Full Date]" caption="Produto - Fornecedor - Effective Date.Full Date" attribute="1" time="1" defaultMemberUniqueName="[Produto - Fornecedor - Effective Date].[Full Date].[All]" allUniqueName="[Produto - Fornecedor - Effective Date].[Full Date].[All]" dimensionUniqueName="[Produto - Fornecedor - Effective Date]" displayFolder="" count="0" unbalanced="0"/>
    <cacheHierarchy uniqueName="[Produto - Fornecedor - Effective Date].[Last Day Month]" caption="Produto - Fornecedor - Effective Date.Last Day Month" attribute="1" time="1" defaultMemberUniqueName="[Produto - Fornecedor - Effective Date].[Last Day Month].[All]" allUniqueName="[Produto - Fornecedor - Effective Date].[Last Day Month].[All]" dimensionUniqueName="[Produto - Fornecedor - Effective Date]" displayFolder="" count="0" unbalanced="0"/>
    <cacheHierarchy uniqueName="[Produto - Fornecedor - Effective Date].[Month]" caption="Produto - Fornecedor - Effective Date.Month" attribute="1" time="1" defaultMemberUniqueName="[Produto - Fornecedor - Effective Date].[Month].[All]" allUniqueName="[Produto - Fornecedor - Effective Date].[Month].[All]" dimensionUniqueName="[Produto - Fornecedor - Effective Date]" displayFolder="" count="0" unbalanced="0"/>
    <cacheHierarchy uniqueName="[Produto - Fornecedor - Effective Date].[Month Name]" caption="Produto - Fornecedor - Effective Date.Month Name" attribute="1" time="1" defaultMemberUniqueName="[Produto - Fornecedor - Effective Date].[Month Name].[All]" allUniqueName="[Produto - Fornecedor - Effective Date].[Month Name].[All]" dimensionUniqueName="[Produto - Fornecedor - Effective Date]" displayFolder="" count="0" unbalanced="0"/>
    <cacheHierarchy uniqueName="[Produto - Fornecedor - Effective Date].[Quarter]" caption="Produto - Fornecedor - Effective Date.Quarter" attribute="1" time="1" defaultMemberUniqueName="[Produto - Fornecedor - Effective Date].[Quarter].[All]" allUniqueName="[Produto - Fornecedor - Effective Date].[Quarter].[All]" dimensionUniqueName="[Produto - Fornecedor - Effective Date]" displayFolder="" count="0" unbalanced="0"/>
    <cacheHierarchy uniqueName="[Produto - Fornecedor - Effective Date].[Season]" caption="Produto - Fornecedor - Effective Date.Season" attribute="1" time="1" defaultMemberUniqueName="[Produto - Fornecedor - Effective Date].[Season].[All]" allUniqueName="[Produto - Fornecedor - Effective Date].[Season].[All]" dimensionUniqueName="[Produto - Fornecedor - Effective Date]" displayFolder="" count="0" unbalanced="0"/>
    <cacheHierarchy uniqueName="[Produto - Fornecedor - Effective Date].[Semester]" caption="Produto - Fornecedor - Effective Date.Semester" attribute="1" time="1" defaultMemberUniqueName="[Produto - Fornecedor - Effective Date].[Semester].[All]" allUniqueName="[Produto - Fornecedor - Effective Date].[Semester].[All]" dimensionUniqueName="[Produto - Fornecedor - Effective Date]" displayFolder="" count="0" unbalanced="0"/>
    <cacheHierarchy uniqueName="[Produto - Fornecedor - Effective Date].[Trimester]" caption="Produto - Fornecedor - Effective Date.Trimester" attribute="1" time="1" defaultMemberUniqueName="[Produto - Fornecedor - Effective Date].[Trimester].[All]" allUniqueName="[Produto - Fornecedor - Effective Date].[Trimester].[All]" dimensionUniqueName="[Produto - Fornecedor - Effective Date]" displayFolder="" count="0" unbalanced="0"/>
    <cacheHierarchy uniqueName="[Produto - Fornecedor - Effective Date].[Week]" caption="Produto - Fornecedor - Effective Date.Week" attribute="1" time="1" defaultMemberUniqueName="[Produto - Fornecedor - Effective Date].[Week].[All]" allUniqueName="[Produto - Fornecedor - Effective Date].[Week].[All]" dimensionUniqueName="[Produto - Fornecedor - Effective Date]" displayFolder="" count="0" unbalanced="0"/>
    <cacheHierarchy uniqueName="[Produto - Fornecedor - Effective Date].[Weekend]" caption="Produto - Fornecedor - Effective Date.Weekend" attribute="1" time="1" defaultMemberUniqueName="[Produto - Fornecedor - Effective Date].[Weekend].[All]" allUniqueName="[Produto - Fornecedor - Effective Date].[Weekend].[All]" dimensionUniqueName="[Produto - Fornecedor - Effective Date]" displayFolder="" count="0" unbalanced="0"/>
    <cacheHierarchy uniqueName="[Produto - Fornecedor - Effective Date].[Year]" caption="Produto - Fornecedor - Effective Date.Year" attribute="1" time="1" defaultMemberUniqueName="[Produto - Fornecedor - Effective Date].[Year].[All]" allUniqueName="[Produto - Fornecedor - Effective Date].[Year].[All]" dimensionUniqueName="[Produto - Fornecedor - Effective Date]" displayFolder="" count="0" unbalanced="0"/>
    <cacheHierarchy uniqueName="[Produto - Fornecedor - Expired Date].[Date Key]" caption="Produto - Fornecedor - Expired Date.Date Key" attribute="1" time="1" keyAttribute="1" defaultMemberUniqueName="[Produto - Fornecedor - Expired Date].[Date Key].[All]" allUniqueName="[Produto - Fornecedor - Expired Date].[Date Key].[All]" dimensionUniqueName="[Produto - Fornecedor - Expired Date]" displayFolder="" count="0" memberValueDatatype="3" unbalanced="0"/>
    <cacheHierarchy uniqueName="[Produto - Fornecedor - Expired Date].[Day Number Of Month]" caption="Produto - Fornecedor - Expired Date.Day Number Of Month" attribute="1" time="1" defaultMemberUniqueName="[Produto - Fornecedor - Expired Date].[Day Number Of Month].[All]" allUniqueName="[Produto - Fornecedor - Expired Date].[Day Number Of Month].[All]" dimensionUniqueName="[Produto - Fornecedor - Expired Date]" displayFolder="" count="0" unbalanced="0"/>
    <cacheHierarchy uniqueName="[Produto - Fornecedor - Expired Date].[Day Number Of Week]" caption="Produto - Fornecedor - Expired Date.Day Number Of Week" attribute="1" time="1" defaultMemberUniqueName="[Produto - Fornecedor - Expired Date].[Day Number Of Week].[All]" allUniqueName="[Produto - Fornecedor - Expired Date].[Day Number Of Week].[All]" dimensionUniqueName="[Produto - Fornecedor - Expired Date]" displayFolder="" count="0" unbalanced="0"/>
    <cacheHierarchy uniqueName="[Produto - Fornecedor - Expired Date].[Day Number Of Year]" caption="Produto - Fornecedor - Expired Date.Day Number Of Year" attribute="1" time="1" defaultMemberUniqueName="[Produto - Fornecedor - Expired Date].[Day Number Of Year].[All]" allUniqueName="[Produto - Fornecedor - Expired Date].[Day Number Of Year].[All]" dimensionUniqueName="[Produto - Fornecedor - Expired Date]" displayFolder="" count="0" unbalanced="0"/>
    <cacheHierarchy uniqueName="[Produto - Fornecedor - Expired Date].[Day Of Week]" caption="Produto - Fornecedor - Expired Date.Day Of Week" attribute="1" time="1" defaultMemberUniqueName="[Produto - Fornecedor - Expired Date].[Day Of Week].[All]" allUniqueName="[Produto - Fornecedor - Expired Date].[Day Of Week].[All]" dimensionUniqueName="[Produto - Fornecedor - Expired Date]" displayFolder="" count="0" unbalanced="0"/>
    <cacheHierarchy uniqueName="[Produto - Fornecedor - Expired Date].[Full Date]" caption="Produto - Fornecedor - Expired Date.Full Date" attribute="1" time="1" defaultMemberUniqueName="[Produto - Fornecedor - Expired Date].[Full Date].[All]" allUniqueName="[Produto - Fornecedor - Expired Date].[Full Date].[All]" dimensionUniqueName="[Produto - Fornecedor - Expired Date]" displayFolder="" count="0" unbalanced="0"/>
    <cacheHierarchy uniqueName="[Produto - Fornecedor - Expired Date].[Last Day Month]" caption="Produto - Fornecedor - Expired Date.Last Day Month" attribute="1" time="1" defaultMemberUniqueName="[Produto - Fornecedor - Expired Date].[Last Day Month].[All]" allUniqueName="[Produto - Fornecedor - Expired Date].[Last Day Month].[All]" dimensionUniqueName="[Produto - Fornecedor - Expired Date]" displayFolder="" count="0" unbalanced="0"/>
    <cacheHierarchy uniqueName="[Produto - Fornecedor - Expired Date].[Month]" caption="Produto - Fornecedor - Expired Date.Month" attribute="1" time="1" defaultMemberUniqueName="[Produto - Fornecedor - Expired Date].[Month].[All]" allUniqueName="[Produto - Fornecedor - Expired Date].[Month].[All]" dimensionUniqueName="[Produto - Fornecedor - Expired Date]" displayFolder="" count="0" unbalanced="0"/>
    <cacheHierarchy uniqueName="[Produto - Fornecedor - Expired Date].[Month Name]" caption="Produto - Fornecedor - Expired Date.Month Name" attribute="1" time="1" defaultMemberUniqueName="[Produto - Fornecedor - Expired Date].[Month Name].[All]" allUniqueName="[Produto - Fornecedor - Expired Date].[Month Name].[All]" dimensionUniqueName="[Produto - Fornecedor - Expired Date]" displayFolder="" count="0" unbalanced="0"/>
    <cacheHierarchy uniqueName="[Produto - Fornecedor - Expired Date].[Quarter]" caption="Produto - Fornecedor - Expired Date.Quarter" attribute="1" time="1" defaultMemberUniqueName="[Produto - Fornecedor - Expired Date].[Quarter].[All]" allUniqueName="[Produto - Fornecedor - Expired Date].[Quarter].[All]" dimensionUniqueName="[Produto - Fornecedor - Expired Date]" displayFolder="" count="0" unbalanced="0"/>
    <cacheHierarchy uniqueName="[Produto - Fornecedor - Expired Date].[Season]" caption="Produto - Fornecedor - Expired Date.Season" attribute="1" time="1" defaultMemberUniqueName="[Produto - Fornecedor - Expired Date].[Season].[All]" allUniqueName="[Produto - Fornecedor - Expired Date].[Season].[All]" dimensionUniqueName="[Produto - Fornecedor - Expired Date]" displayFolder="" count="0" unbalanced="0"/>
    <cacheHierarchy uniqueName="[Produto - Fornecedor - Expired Date].[Semester]" caption="Produto - Fornecedor - Expired Date.Semester" attribute="1" time="1" defaultMemberUniqueName="[Produto - Fornecedor - Expired Date].[Semester].[All]" allUniqueName="[Produto - Fornecedor - Expired Date].[Semester].[All]" dimensionUniqueName="[Produto - Fornecedor - Expired Date]" displayFolder="" count="0" unbalanced="0"/>
    <cacheHierarchy uniqueName="[Produto - Fornecedor - Expired Date].[Trimester]" caption="Produto - Fornecedor - Expired Date.Trimester" attribute="1" time="1" defaultMemberUniqueName="[Produto - Fornecedor - Expired Date].[Trimester].[All]" allUniqueName="[Produto - Fornecedor - Expired Date].[Trimester].[All]" dimensionUniqueName="[Produto - Fornecedor - Expired Date]" displayFolder="" count="0" unbalanced="0"/>
    <cacheHierarchy uniqueName="[Produto - Fornecedor - Expired Date].[Week]" caption="Produto - Fornecedor - Expired Date.Week" attribute="1" time="1" defaultMemberUniqueName="[Produto - Fornecedor - Expired Date].[Week].[All]" allUniqueName="[Produto - Fornecedor - Expired Date].[Week].[All]" dimensionUniqueName="[Produto - Fornecedor - Expired Date]" displayFolder="" count="0" unbalanced="0"/>
    <cacheHierarchy uniqueName="[Produto - Fornecedor - Expired Date].[Weekend]" caption="Produto - Fornecedor - Expired Date.Weekend" attribute="1" time="1" defaultMemberUniqueName="[Produto - Fornecedor - Expired Date].[Weekend].[All]" allUniqueName="[Produto - Fornecedor - Expired Date].[Weekend].[All]" dimensionUniqueName="[Produto - Fornecedor - Expired Date]" displayFolder="" count="0" unbalanced="0"/>
    <cacheHierarchy uniqueName="[Produto - Fornecedor - Expired Date].[Year]" caption="Produto - Fornecedor - Expired Date.Year" attribute="1" time="1" defaultMemberUniqueName="[Produto - Fornecedor - Expired Date].[Year].[All]" allUniqueName="[Produto - Fornecedor - Expired Date].[Year].[All]" dimensionUniqueName="[Produto - Fornecedor - Expired Date]" displayFolder="" count="0" unbalanced="0"/>
    <cacheHierarchy uniqueName="[Produto - Moeda].[Abreviatura]" caption="Produto - Moeda.Abreviatura" attribute="1" defaultMemberUniqueName="[Produto - Moeda].[Abreviatura].[All]" allUniqueName="[Produto - Moeda].[Abreviatura].[All]" dimensionUniqueName="[Produto - Moeda]" displayFolder="" count="0" unbalanced="0"/>
    <cacheHierarchy uniqueName="[Produto - Moeda].[Descricao]" caption="Produto - Moeda.Descricao" attribute="1" defaultMemberUniqueName="[Produto - Moeda].[Descricao].[All]" allUniqueName="[Produto - Moeda].[Descricao].[All]" dimensionUniqueName="[Produto - Moeda]" displayFolder="" count="0" unbalanced="0"/>
    <cacheHierarchy uniqueName="[Produto - Moeda].[Moeda Key]" caption="Produto - Moeda.Moeda Key" attribute="1" keyAttribute="1" defaultMemberUniqueName="[Produto - Moeda].[Moeda Key].[All]" allUniqueName="[Produto - Moeda].[Moeda Key].[All]" dimensionUniqueName="[Produto - Moeda]" displayFolder="" count="0" unbalanced="0"/>
    <cacheHierarchy uniqueName="[Produto - Produto - Data Criacao].[Date Key]" caption="Produto - Produto - Data Criacao.Date Key" attribute="1" time="1" keyAttribute="1" defaultMemberUniqueName="[Produto - Produto - Data Criacao].[Date Key].[All]" allUniqueName="[Produto - Produto - Data Criacao].[Date Key].[All]" dimensionUniqueName="[Produto - Produto - Data Criacao]" displayFolder="" count="0" memberValueDatatype="3" unbalanced="0"/>
    <cacheHierarchy uniqueName="[Produto - Produto - Data Criacao].[Day Number Of Month]" caption="Produto - Produto - Data Criacao.Day Number Of Month" attribute="1" time="1" defaultMemberUniqueName="[Produto - Produto - Data Criacao].[Day Number Of Month].[All]" allUniqueName="[Produto - Produto - Data Criacao].[Day Number Of Month].[All]" dimensionUniqueName="[Produto - Produto - Data Criacao]" displayFolder="" count="0" unbalanced="0"/>
    <cacheHierarchy uniqueName="[Produto - Produto - Data Criacao].[Day Number Of Week]" caption="Produto - Produto - Data Criacao.Day Number Of Week" attribute="1" time="1" defaultMemberUniqueName="[Produto - Produto - Data Criacao].[Day Number Of Week].[All]" allUniqueName="[Produto - Produto - Data Criacao].[Day Number Of Week].[All]" dimensionUniqueName="[Produto - Produto - Data Criacao]" displayFolder="" count="0" unbalanced="0"/>
    <cacheHierarchy uniqueName="[Produto - Produto - Data Criacao].[Day Number Of Year]" caption="Produto - Produto - Data Criacao.Day Number Of Year" attribute="1" time="1" defaultMemberUniqueName="[Produto - Produto - Data Criacao].[Day Number Of Year].[All]" allUniqueName="[Produto - Produto - Data Criacao].[Day Number Of Year].[All]" dimensionUniqueName="[Produto - Produto - Data Criacao]" displayFolder="" count="0" unbalanced="0"/>
    <cacheHierarchy uniqueName="[Produto - Produto - Data Criacao].[Day Of Week]" caption="Produto - Produto - Data Criacao.Day Of Week" attribute="1" time="1" defaultMemberUniqueName="[Produto - Produto - Data Criacao].[Day Of Week].[All]" allUniqueName="[Produto - Produto - Data Criacao].[Day Of Week].[All]" dimensionUniqueName="[Produto - Produto - Data Criacao]" displayFolder="" count="0" unbalanced="0"/>
    <cacheHierarchy uniqueName="[Produto - Produto - Data Criacao].[Full Date]" caption="Produto - Produto - Data Criacao.Full Date" attribute="1" time="1" defaultMemberUniqueName="[Produto - Produto - Data Criacao].[Full Date].[All]" allUniqueName="[Produto - Produto - Data Criacao].[Full Date].[All]" dimensionUniqueName="[Produto - Produto - Data Criacao]" displayFolder="" count="0" unbalanced="0"/>
    <cacheHierarchy uniqueName="[Produto - Produto - Data Criacao].[Last Day Month]" caption="Produto - Produto - Data Criacao.Last Day Month" attribute="1" time="1" defaultMemberUniqueName="[Produto - Produto - Data Criacao].[Last Day Month].[All]" allUniqueName="[Produto - Produto - Data Criacao].[Last Day Month].[All]" dimensionUniqueName="[Produto - Produto - Data Criacao]" displayFolder="" count="0" unbalanced="0"/>
    <cacheHierarchy uniqueName="[Produto - Produto - Data Criacao].[Month]" caption="Produto - Produto - Data Criacao.Month" attribute="1" time="1" defaultMemberUniqueName="[Produto - Produto - Data Criacao].[Month].[All]" allUniqueName="[Produto - Produto - Data Criacao].[Month].[All]" dimensionUniqueName="[Produto - Produto - Data Criacao]" displayFolder="" count="0" unbalanced="0"/>
    <cacheHierarchy uniqueName="[Produto - Produto - Data Criacao].[Month Name]" caption="Produto - Produto - Data Criacao.Month Name" attribute="1" time="1" defaultMemberUniqueName="[Produto - Produto - Data Criacao].[Month Name].[All]" allUniqueName="[Produto - Produto - Data Criacao].[Month Name].[All]" dimensionUniqueName="[Produto - Produto - Data Criacao]" displayFolder="" count="0" unbalanced="0"/>
    <cacheHierarchy uniqueName="[Produto - Produto - Data Criacao].[Quarter]" caption="Produto - Produto - Data Criacao.Quarter" attribute="1" time="1" defaultMemberUniqueName="[Produto - Produto - Data Criacao].[Quarter].[All]" allUniqueName="[Produto - Produto - Data Criacao].[Quarter].[All]" dimensionUniqueName="[Produto - Produto - Data Criacao]" displayFolder="" count="0" unbalanced="0"/>
    <cacheHierarchy uniqueName="[Produto - Produto - Data Criacao].[Season]" caption="Produto - Produto - Data Criacao.Season" attribute="1" time="1" defaultMemberUniqueName="[Produto - Produto - Data Criacao].[Season].[All]" allUniqueName="[Produto - Produto - Data Criacao].[Season].[All]" dimensionUniqueName="[Produto - Produto - Data Criacao]" displayFolder="" count="0" unbalanced="0"/>
    <cacheHierarchy uniqueName="[Produto - Produto - Data Criacao].[Semester]" caption="Produto - Produto - Data Criacao.Semester" attribute="1" time="1" defaultMemberUniqueName="[Produto - Produto - Data Criacao].[Semester].[All]" allUniqueName="[Produto - Produto - Data Criacao].[Semester].[All]" dimensionUniqueName="[Produto - Produto - Data Criacao]" displayFolder="" count="0" unbalanced="0"/>
    <cacheHierarchy uniqueName="[Produto - Produto - Data Criacao].[Trimester]" caption="Produto - Produto - Data Criacao.Trimester" attribute="1" time="1" defaultMemberUniqueName="[Produto - Produto - Data Criacao].[Trimester].[All]" allUniqueName="[Produto - Produto - Data Criacao].[Trimester].[All]" dimensionUniqueName="[Produto - Produto - Data Criacao]" displayFolder="" count="0" unbalanced="0"/>
    <cacheHierarchy uniqueName="[Produto - Produto - Data Criacao].[Week]" caption="Produto - Produto - Data Criacao.Week" attribute="1" time="1" defaultMemberUniqueName="[Produto - Produto - Data Criacao].[Week].[All]" allUniqueName="[Produto - Produto - Data Criacao].[Week].[All]" dimensionUniqueName="[Produto - Produto - Data Criacao]" displayFolder="" count="0" unbalanced="0"/>
    <cacheHierarchy uniqueName="[Produto - Produto - Data Criacao].[Weekend]" caption="Produto - Produto - Data Criacao.Weekend" attribute="1" time="1" defaultMemberUniqueName="[Produto - Produto - Data Criacao].[Weekend].[All]" allUniqueName="[Produto - Produto - Data Criacao].[Weekend].[All]" dimensionUniqueName="[Produto - Produto - Data Criacao]" displayFolder="" count="0" unbalanced="0"/>
    <cacheHierarchy uniqueName="[Produto - Produto - Data Criacao].[Year]" caption="Produto - Produto - Data Criacao.Year" attribute="1" time="1" defaultMemberUniqueName="[Produto - Produto - Data Criacao].[Year].[All]" allUniqueName="[Produto - Produto - Data Criacao].[Year].[All]" dimensionUniqueName="[Produto - Produto - Data Criacao]" displayFolder="" count="0" unbalanced="0"/>
    <cacheHierarchy uniqueName="[Produto - Produto - Effective Date].[Date Key]" caption="Produto - Produto - Effective Date.Date Key" attribute="1" time="1" keyAttribute="1" defaultMemberUniqueName="[Produto - Produto - Effective Date].[Date Key].[All]" allUniqueName="[Produto - Produto - Effective Date].[Date Key].[All]" dimensionUniqueName="[Produto - Produto - Effective Date]" displayFolder="" count="0" memberValueDatatype="3" unbalanced="0"/>
    <cacheHierarchy uniqueName="[Produto - Produto - Effective Date].[Day Number Of Month]" caption="Produto - Produto - Effective Date.Day Number Of Month" attribute="1" time="1" defaultMemberUniqueName="[Produto - Produto - Effective Date].[Day Number Of Month].[All]" allUniqueName="[Produto - Produto - Effective Date].[Day Number Of Month].[All]" dimensionUniqueName="[Produto - Produto - Effective Date]" displayFolder="" count="0" unbalanced="0"/>
    <cacheHierarchy uniqueName="[Produto - Produto - Effective Date].[Day Number Of Week]" caption="Produto - Produto - Effective Date.Day Number Of Week" attribute="1" time="1" defaultMemberUniqueName="[Produto - Produto - Effective Date].[Day Number Of Week].[All]" allUniqueName="[Produto - Produto - Effective Date].[Day Number Of Week].[All]" dimensionUniqueName="[Produto - Produto - Effective Date]" displayFolder="" count="0" unbalanced="0"/>
    <cacheHierarchy uniqueName="[Produto - Produto - Effective Date].[Day Number Of Year]" caption="Produto - Produto - Effective Date.Day Number Of Year" attribute="1" time="1" defaultMemberUniqueName="[Produto - Produto - Effective Date].[Day Number Of Year].[All]" allUniqueName="[Produto - Produto - Effective Date].[Day Number Of Year].[All]" dimensionUniqueName="[Produto - Produto - Effective Date]" displayFolder="" count="0" unbalanced="0"/>
    <cacheHierarchy uniqueName="[Produto - Produto - Effective Date].[Day Of Week]" caption="Produto - Produto - Effective Date.Day Of Week" attribute="1" time="1" defaultMemberUniqueName="[Produto - Produto - Effective Date].[Day Of Week].[All]" allUniqueName="[Produto - Produto - Effective Date].[Day Of Week].[All]" dimensionUniqueName="[Produto - Produto - Effective Date]" displayFolder="" count="0" unbalanced="0"/>
    <cacheHierarchy uniqueName="[Produto - Produto - Effective Date].[Full Date]" caption="Produto - Produto - Effective Date.Full Date" attribute="1" time="1" defaultMemberUniqueName="[Produto - Produto - Effective Date].[Full Date].[All]" allUniqueName="[Produto - Produto - Effective Date].[Full Date].[All]" dimensionUniqueName="[Produto - Produto - Effective Date]" displayFolder="" count="0" unbalanced="0"/>
    <cacheHierarchy uniqueName="[Produto - Produto - Effective Date].[Last Day Month]" caption="Produto - Produto - Effective Date.Last Day Month" attribute="1" time="1" defaultMemberUniqueName="[Produto - Produto - Effective Date].[Last Day Month].[All]" allUniqueName="[Produto - Produto - Effective Date].[Last Day Month].[All]" dimensionUniqueName="[Produto - Produto - Effective Date]" displayFolder="" count="0" unbalanced="0"/>
    <cacheHierarchy uniqueName="[Produto - Produto - Effective Date].[Month]" caption="Produto - Produto - Effective Date.Month" attribute="1" time="1" defaultMemberUniqueName="[Produto - Produto - Effective Date].[Month].[All]" allUniqueName="[Produto - Produto - Effective Date].[Month].[All]" dimensionUniqueName="[Produto - Produto - Effective Date]" displayFolder="" count="0" unbalanced="0"/>
    <cacheHierarchy uniqueName="[Produto - Produto - Effective Date].[Month Name]" caption="Produto - Produto - Effective Date.Month Name" attribute="1" time="1" defaultMemberUniqueName="[Produto - Produto - Effective Date].[Month Name].[All]" allUniqueName="[Produto - Produto - Effective Date].[Month Name].[All]" dimensionUniqueName="[Produto - Produto - Effective Date]" displayFolder="" count="0" unbalanced="0"/>
    <cacheHierarchy uniqueName="[Produto - Produto - Effective Date].[Quarter]" caption="Produto - Produto - Effective Date.Quarter" attribute="1" time="1" defaultMemberUniqueName="[Produto - Produto - Effective Date].[Quarter].[All]" allUniqueName="[Produto - Produto - Effective Date].[Quarter].[All]" dimensionUniqueName="[Produto - Produto - Effective Date]" displayFolder="" count="0" unbalanced="0"/>
    <cacheHierarchy uniqueName="[Produto - Produto - Effective Date].[Season]" caption="Produto - Produto - Effective Date.Season" attribute="1" time="1" defaultMemberUniqueName="[Produto - Produto - Effective Date].[Season].[All]" allUniqueName="[Produto - Produto - Effective Date].[Season].[All]" dimensionUniqueName="[Produto - Produto - Effective Date]" displayFolder="" count="0" unbalanced="0"/>
    <cacheHierarchy uniqueName="[Produto - Produto - Effective Date].[Semester]" caption="Produto - Produto - Effective Date.Semester" attribute="1" time="1" defaultMemberUniqueName="[Produto - Produto - Effective Date].[Semester].[All]" allUniqueName="[Produto - Produto - Effective Date].[Semester].[All]" dimensionUniqueName="[Produto - Produto - Effective Date]" displayFolder="" count="0" unbalanced="0"/>
    <cacheHierarchy uniqueName="[Produto - Produto - Effective Date].[Trimester]" caption="Produto - Produto - Effective Date.Trimester" attribute="1" time="1" defaultMemberUniqueName="[Produto - Produto - Effective Date].[Trimester].[All]" allUniqueName="[Produto - Produto - Effective Date].[Trimester].[All]" dimensionUniqueName="[Produto - Produto - Effective Date]" displayFolder="" count="0" unbalanced="0"/>
    <cacheHierarchy uniqueName="[Produto - Produto - Effective Date].[Week]" caption="Produto - Produto - Effective Date.Week" attribute="1" time="1" defaultMemberUniqueName="[Produto - Produto - Effective Date].[Week].[All]" allUniqueName="[Produto - Produto - Effective Date].[Week].[All]" dimensionUniqueName="[Produto - Produto - Effective Date]" displayFolder="" count="0" unbalanced="0"/>
    <cacheHierarchy uniqueName="[Produto - Produto - Effective Date].[Weekend]" caption="Produto - Produto - Effective Date.Weekend" attribute="1" time="1" defaultMemberUniqueName="[Produto - Produto - Effective Date].[Weekend].[All]" allUniqueName="[Produto - Produto - Effective Date].[Weekend].[All]" dimensionUniqueName="[Produto - Produto - Effective Date]" displayFolder="" count="0" unbalanced="0"/>
    <cacheHierarchy uniqueName="[Produto - Produto - Effective Date].[Year]" caption="Produto - Produto - Effective Date.Year" attribute="1" time="1" defaultMemberUniqueName="[Produto - Produto - Effective Date].[Year].[All]" allUniqueName="[Produto - Produto - Effective Date].[Year].[All]" dimensionUniqueName="[Produto - Produto - Effective Date]" displayFolder="" count="0" unbalanced="0"/>
    <cacheHierarchy uniqueName="[Produto - Produto - Expired Date].[Date Key]" caption="Produto - Produto - Expired Date.Date Key" attribute="1" time="1" keyAttribute="1" defaultMemberUniqueName="[Produto - Produto - Expired Date].[Date Key].[All]" allUniqueName="[Produto - Produto - Expired Date].[Date Key].[All]" dimensionUniqueName="[Produto - Produto - Expired Date]" displayFolder="" count="0" memberValueDatatype="3" unbalanced="0"/>
    <cacheHierarchy uniqueName="[Produto - Produto - Expired Date].[Day Number Of Month]" caption="Produto - Produto - Expired Date.Day Number Of Month" attribute="1" time="1" defaultMemberUniqueName="[Produto - Produto - Expired Date].[Day Number Of Month].[All]" allUniqueName="[Produto - Produto - Expired Date].[Day Number Of Month].[All]" dimensionUniqueName="[Produto - Produto - Expired Date]" displayFolder="" count="0" unbalanced="0"/>
    <cacheHierarchy uniqueName="[Produto - Produto - Expired Date].[Day Number Of Week]" caption="Produto - Produto - Expired Date.Day Number Of Week" attribute="1" time="1" defaultMemberUniqueName="[Produto - Produto - Expired Date].[Day Number Of Week].[All]" allUniqueName="[Produto - Produto - Expired Date].[Day Number Of Week].[All]" dimensionUniqueName="[Produto - Produto - Expired Date]" displayFolder="" count="0" unbalanced="0"/>
    <cacheHierarchy uniqueName="[Produto - Produto - Expired Date].[Day Number Of Year]" caption="Produto - Produto - Expired Date.Day Number Of Year" attribute="1" time="1" defaultMemberUniqueName="[Produto - Produto - Expired Date].[Day Number Of Year].[All]" allUniqueName="[Produto - Produto - Expired Date].[Day Number Of Year].[All]" dimensionUniqueName="[Produto - Produto - Expired Date]" displayFolder="" count="0" unbalanced="0"/>
    <cacheHierarchy uniqueName="[Produto - Produto - Expired Date].[Day Of Week]" caption="Produto - Produto - Expired Date.Day Of Week" attribute="1" time="1" defaultMemberUniqueName="[Produto - Produto - Expired Date].[Day Of Week].[All]" allUniqueName="[Produto - Produto - Expired Date].[Day Of Week].[All]" dimensionUniqueName="[Produto - Produto - Expired Date]" displayFolder="" count="0" unbalanced="0"/>
    <cacheHierarchy uniqueName="[Produto - Produto - Expired Date].[Full Date]" caption="Produto - Produto - Expired Date.Full Date" attribute="1" time="1" defaultMemberUniqueName="[Produto - Produto - Expired Date].[Full Date].[All]" allUniqueName="[Produto - Produto - Expired Date].[Full Date].[All]" dimensionUniqueName="[Produto - Produto - Expired Date]" displayFolder="" count="0" unbalanced="0"/>
    <cacheHierarchy uniqueName="[Produto - Produto - Expired Date].[Last Day Month]" caption="Produto - Produto - Expired Date.Last Day Month" attribute="1" time="1" defaultMemberUniqueName="[Produto - Produto - Expired Date].[Last Day Month].[All]" allUniqueName="[Produto - Produto - Expired Date].[Last Day Month].[All]" dimensionUniqueName="[Produto - Produto - Expired Date]" displayFolder="" count="0" unbalanced="0"/>
    <cacheHierarchy uniqueName="[Produto - Produto - Expired Date].[Month]" caption="Produto - Produto - Expired Date.Month" attribute="1" time="1" defaultMemberUniqueName="[Produto - Produto - Expired Date].[Month].[All]" allUniqueName="[Produto - Produto - Expired Date].[Month].[All]" dimensionUniqueName="[Produto - Produto - Expired Date]" displayFolder="" count="0" unbalanced="0"/>
    <cacheHierarchy uniqueName="[Produto - Produto - Expired Date].[Month Name]" caption="Produto - Produto - Expired Date.Month Name" attribute="1" time="1" defaultMemberUniqueName="[Produto - Produto - Expired Date].[Month Name].[All]" allUniqueName="[Produto - Produto - Expired Date].[Month Name].[All]" dimensionUniqueName="[Produto - Produto - Expired Date]" displayFolder="" count="0" unbalanced="0"/>
    <cacheHierarchy uniqueName="[Produto - Produto - Expired Date].[Quarter]" caption="Produto - Produto - Expired Date.Quarter" attribute="1" time="1" defaultMemberUniqueName="[Produto - Produto - Expired Date].[Quarter].[All]" allUniqueName="[Produto - Produto - Expired Date].[Quarter].[All]" dimensionUniqueName="[Produto - Produto - Expired Date]" displayFolder="" count="0" unbalanced="0"/>
    <cacheHierarchy uniqueName="[Produto - Produto - Expired Date].[Season]" caption="Produto - Produto - Expired Date.Season" attribute="1" time="1" defaultMemberUniqueName="[Produto - Produto - Expired Date].[Season].[All]" allUniqueName="[Produto - Produto - Expired Date].[Season].[All]" dimensionUniqueName="[Produto - Produto - Expired Date]" displayFolder="" count="0" unbalanced="0"/>
    <cacheHierarchy uniqueName="[Produto - Produto - Expired Date].[Semester]" caption="Produto - Produto - Expired Date.Semester" attribute="1" time="1" defaultMemberUniqueName="[Produto - Produto - Expired Date].[Semester].[All]" allUniqueName="[Produto - Produto - Expired Date].[Semester].[All]" dimensionUniqueName="[Produto - Produto - Expired Date]" displayFolder="" count="0" unbalanced="0"/>
    <cacheHierarchy uniqueName="[Produto - Produto - Expired Date].[Trimester]" caption="Produto - Produto - Expired Date.Trimester" attribute="1" time="1" defaultMemberUniqueName="[Produto - Produto - Expired Date].[Trimester].[All]" allUniqueName="[Produto - Produto - Expired Date].[Trimester].[All]" dimensionUniqueName="[Produto - Produto - Expired Date]" displayFolder="" count="0" unbalanced="0"/>
    <cacheHierarchy uniqueName="[Produto - Produto - Expired Date].[Week]" caption="Produto - Produto - Expired Date.Week" attribute="1" time="1" defaultMemberUniqueName="[Produto - Produto - Expired Date].[Week].[All]" allUniqueName="[Produto - Produto - Expired Date].[Week].[All]" dimensionUniqueName="[Produto - Produto - Expired Date]" displayFolder="" count="0" unbalanced="0"/>
    <cacheHierarchy uniqueName="[Produto - Produto - Expired Date].[Weekend]" caption="Produto - Produto - Expired Date.Weekend" attribute="1" time="1" defaultMemberUniqueName="[Produto - Produto - Expired Date].[Weekend].[All]" allUniqueName="[Produto - Produto - Expired Date].[Weekend].[All]" dimensionUniqueName="[Produto - Produto - Expired Date]" displayFolder="" count="0" unbalanced="0"/>
    <cacheHierarchy uniqueName="[Produto - Produto - Expired Date].[Year]" caption="Produto - Produto - Expired Date.Year" attribute="1" time="1" defaultMemberUniqueName="[Produto - Produto - Expired Date].[Year].[All]" allUniqueName="[Produto - Produto - Expired Date].[Year].[All]" dimensionUniqueName="[Produto - Produto - Expired Date]" displayFolder="" count="0" unbalanced="0"/>
    <cacheHierarchy uniqueName="[Produto - Zona].[Zona]" caption="Produto - Zona.Zona" attribute="1" defaultMemberUniqueName="[Produto - Zona].[Zona].[All]" allUniqueName="[Produto - Zona].[Zona].[All]" dimensionUniqueName="[Produto - Zona]" displayFolder="" count="0" unbalanced="0"/>
    <cacheHierarchy uniqueName="[Produto - Zona].[Zona Id]" caption="Produto - Zona.Zona Id" attribute="1" defaultMemberUniqueName="[Produto - Zona].[Zona Id].[All]" allUniqueName="[Produto - Zona].[Zona Id].[All]" dimensionUniqueName="[Produto - Zona]" displayFolder="" count="0" unbalanced="0"/>
    <cacheHierarchy uniqueName="[Produto - Zona].[Zona Key]" caption="Produto - Zona.Zona Key" attribute="1" keyAttribute="1" defaultMemberUniqueName="[Produto - Zona].[Zona Key].[All]" allUniqueName="[Produto - Zona].[Zona Key].[All]" dimensionUniqueName="[Produto - Zona]" displayFolder="" count="0" unbalanced="0"/>
    <cacheHierarchy uniqueName="[Vendedor].[Chefe Key]" caption="Vendedor.Chefe Key" defaultMemberUniqueName="[Vendedor].[Chefe Key].[All]" allUniqueName="[Vendedor].[Chefe Key].[All]" dimensionUniqueName="[Vendedor]" displayFolder="" count="0" unbalanced="1"/>
    <cacheHierarchy uniqueName="[Vendedor].[Codigo]" caption="Vendedor.Codigo" attribute="1" defaultMemberUniqueName="[Vendedor].[Codigo].[All]" allUniqueName="[Vendedor].[Codigo].[All]" dimensionUniqueName="[Vendedor]" displayFolder="" count="0" unbalanced="0"/>
    <cacheHierarchy uniqueName="[Vendedor].[Codigo Postal]" caption="Vendedor.Codigo Postal" attribute="1" defaultMemberUniqueName="[Vendedor].[Codigo Postal].[All]" allUniqueName="[Vendedor].[Codigo Postal].[All]" dimensionUniqueName="[Vendedor]" displayFolder="" count="0" unbalanced="0"/>
    <cacheHierarchy uniqueName="[Vendedor].[Departamento]" caption="Vendedor.Departamento" attribute="1" defaultMemberUniqueName="[Vendedor].[Departamento].[All]" allUniqueName="[Vendedor].[Departamento].[All]" dimensionUniqueName="[Vendedor]" displayFolder="" count="0" unbalanced="0"/>
    <cacheHierarchy uniqueName="[Vendedor].[Email Empresa]" caption="Vendedor.Email Empresa" attribute="1" defaultMemberUniqueName="[Vendedor].[Email Empresa].[All]" allUniqueName="[Vendedor].[Email Empresa].[All]" dimensionUniqueName="[Vendedor]" displayFolder="" count="0" unbalanced="0"/>
    <cacheHierarchy uniqueName="[Vendedor].[Email Vendedor]" caption="Vendedor.Email Vendedor" attribute="1" defaultMemberUniqueName="[Vendedor].[Email Vendedor].[All]" allUniqueName="[Vendedor].[Email Vendedor].[All]" dimensionUniqueName="[Vendedor]" displayFolder="" count="0" unbalanced="0"/>
    <cacheHierarchy uniqueName="[Vendedor].[Funcionario Id]" caption="Vendedor.Funcionario Id" attribute="1" defaultMemberUniqueName="[Vendedor].[Funcionario Id].[All]" allUniqueName="[Vendedor].[Funcionario Id].[All]" dimensionUniqueName="[Vendedor]" displayFolder="" count="0" unbalanced="0"/>
    <cacheHierarchy uniqueName="[Vendedor].[Iniciais]" caption="Vendedor.Iniciais" attribute="1" defaultMemberUniqueName="[Vendedor].[Iniciais].[All]" allUniqueName="[Vendedor].[Iniciais].[All]" dimensionUniqueName="[Vendedor]" displayFolder="" count="0" unbalanced="0"/>
    <cacheHierarchy uniqueName="[Vendedor].[Is Current]" caption="Vendedor.Is Current" attribute="1" defaultMemberUniqueName="[Vendedor].[Is Current].[All]" allUniqueName="[Vendedor].[Is Current].[All]" dimensionUniqueName="[Vendedor]" displayFolder="" count="0" unbalanced="0"/>
    <cacheHierarchy uniqueName="[Vendedor].[Localidade]" caption="Vendedor.Localidade" attribute="1" defaultMemberUniqueName="[Vendedor].[Localidade].[All]" allUniqueName="[Vendedor].[Localidade].[All]" dimensionUniqueName="[Vendedor]" displayFolder="" count="0" unbalanced="0"/>
    <cacheHierarchy uniqueName="[Vendedor].[Morada]" caption="Vendedor.Morada" attribute="1" defaultMemberUniqueName="[Vendedor].[Morada].[All]" allUniqueName="[Vendedor].[Morada].[All]" dimensionUniqueName="[Vendedor]" displayFolder="" count="0" unbalanced="0"/>
    <cacheHierarchy uniqueName="[Vendedor].[Nome]" caption="Vendedor.Nome" attribute="1" defaultMemberUniqueName="[Vendedor].[Nome].[All]" allUniqueName="[Vendedor].[Nome].[All]" dimensionUniqueName="[Vendedor]" displayFolder="" count="0" unbalanced="0"/>
    <cacheHierarchy uniqueName="[Vendedor].[Telefone]" caption="Vendedor.Telefone" attribute="1" defaultMemberUniqueName="[Vendedor].[Telefone].[All]" allUniqueName="[Vendedor].[Telefone].[All]" dimensionUniqueName="[Vendedor]" displayFolder="" count="0" unbalanced="0"/>
    <cacheHierarchy uniqueName="[Vendedor].[Tipo]" caption="Vendedor.Tipo" attribute="1" defaultMemberUniqueName="[Vendedor].[Tipo].[All]" allUniqueName="[Vendedor].[Tipo].[All]" dimensionUniqueName="[Vendedor]" displayFolder="" count="0" unbalanced="0"/>
    <cacheHierarchy uniqueName="[Vendedor].[Vendedor Id]" caption="Vendedor.Vendedor Id" attribute="1" defaultMemberUniqueName="[Vendedor].[Vendedor Id].[All]" allUniqueName="[Vendedor].[Vendedor Id].[All]" dimensionUniqueName="[Vendedor]" displayFolder="" count="0" unbalanced="0"/>
    <cacheHierarchy uniqueName="[Vendedor - Data Criacao].[Date Key]" caption="Vendedor - Data Criacao.Date Key" attribute="1" time="1" keyAttribute="1" defaultMemberUniqueName="[Vendedor - Data Criacao].[Date Key].[All]" allUniqueName="[Vendedor - Data Criacao].[Date Key].[All]" dimensionUniqueName="[Vendedor - Data Criacao]" displayFolder="" count="0" memberValueDatatype="3" unbalanced="0"/>
    <cacheHierarchy uniqueName="[Vendedor - Data Criacao].[Day Number Of Month]" caption="Vendedor - Data Criacao.Day Number Of Month" attribute="1" time="1" defaultMemberUniqueName="[Vendedor - Data Criacao].[Day Number Of Month].[All]" allUniqueName="[Vendedor - Data Criacao].[Day Number Of Month].[All]" dimensionUniqueName="[Vendedor - Data Criacao]" displayFolder="" count="0" unbalanced="0"/>
    <cacheHierarchy uniqueName="[Vendedor - Data Criacao].[Day Number Of Week]" caption="Vendedor - Data Criacao.Day Number Of Week" attribute="1" time="1" defaultMemberUniqueName="[Vendedor - Data Criacao].[Day Number Of Week].[All]" allUniqueName="[Vendedor - Data Criacao].[Day Number Of Week].[All]" dimensionUniqueName="[Vendedor - Data Criacao]" displayFolder="" count="0" unbalanced="0"/>
    <cacheHierarchy uniqueName="[Vendedor - Data Criacao].[Day Number Of Year]" caption="Vendedor - Data Criacao.Day Number Of Year" attribute="1" time="1" defaultMemberUniqueName="[Vendedor - Data Criacao].[Day Number Of Year].[All]" allUniqueName="[Vendedor - Data Criacao].[Day Number Of Year].[All]" dimensionUniqueName="[Vendedor - Data Criacao]" displayFolder="" count="0" unbalanced="0"/>
    <cacheHierarchy uniqueName="[Vendedor - Data Criacao].[Day Of Week]" caption="Vendedor - Data Criacao.Day Of Week" attribute="1" time="1" defaultMemberUniqueName="[Vendedor - Data Criacao].[Day Of Week].[All]" allUniqueName="[Vendedor - Data Criacao].[Day Of Week].[All]" dimensionUniqueName="[Vendedor - Data Criacao]" displayFolder="" count="0" unbalanced="0"/>
    <cacheHierarchy uniqueName="[Vendedor - Data Criacao].[Full Date]" caption="Vendedor - Data Criacao.Full Date" attribute="1" time="1" defaultMemberUniqueName="[Vendedor - Data Criacao].[Full Date].[All]" allUniqueName="[Vendedor - Data Criacao].[Full Date].[All]" dimensionUniqueName="[Vendedor - Data Criacao]" displayFolder="" count="0" unbalanced="0"/>
    <cacheHierarchy uniqueName="[Vendedor - Data Criacao].[Last Day Month]" caption="Vendedor - Data Criacao.Last Day Month" attribute="1" time="1" defaultMemberUniqueName="[Vendedor - Data Criacao].[Last Day Month].[All]" allUniqueName="[Vendedor - Data Criacao].[Last Day Month].[All]" dimensionUniqueName="[Vendedor - Data Criacao]" displayFolder="" count="0" unbalanced="0"/>
    <cacheHierarchy uniqueName="[Vendedor - Data Criacao].[Month]" caption="Vendedor - Data Criacao.Month" attribute="1" time="1" defaultMemberUniqueName="[Vendedor - Data Criacao].[Month].[All]" allUniqueName="[Vendedor - Data Criacao].[Month].[All]" dimensionUniqueName="[Vendedor - Data Criacao]" displayFolder="" count="0" unbalanced="0"/>
    <cacheHierarchy uniqueName="[Vendedor - Data Criacao].[Month Name]" caption="Vendedor - Data Criacao.Month Name" attribute="1" time="1" defaultMemberUniqueName="[Vendedor - Data Criacao].[Month Name].[All]" allUniqueName="[Vendedor - Data Criacao].[Month Name].[All]" dimensionUniqueName="[Vendedor - Data Criacao]" displayFolder="" count="0" unbalanced="0"/>
    <cacheHierarchy uniqueName="[Vendedor - Data Criacao].[Quarter]" caption="Vendedor - Data Criacao.Quarter" attribute="1" time="1" defaultMemberUniqueName="[Vendedor - Data Criacao].[Quarter].[All]" allUniqueName="[Vendedor - Data Criacao].[Quarter].[All]" dimensionUniqueName="[Vendedor - Data Criacao]" displayFolder="" count="0" unbalanced="0"/>
    <cacheHierarchy uniqueName="[Vendedor - Data Criacao].[Season]" caption="Vendedor - Data Criacao.Season" attribute="1" time="1" defaultMemberUniqueName="[Vendedor - Data Criacao].[Season].[All]" allUniqueName="[Vendedor - Data Criacao].[Season].[All]" dimensionUniqueName="[Vendedor - Data Criacao]" displayFolder="" count="0" unbalanced="0"/>
    <cacheHierarchy uniqueName="[Vendedor - Data Criacao].[Semester]" caption="Vendedor - Data Criacao.Semester" attribute="1" time="1" defaultMemberUniqueName="[Vendedor - Data Criacao].[Semester].[All]" allUniqueName="[Vendedor - Data Criacao].[Semester].[All]" dimensionUniqueName="[Vendedor - Data Criacao]" displayFolder="" count="0" unbalanced="0"/>
    <cacheHierarchy uniqueName="[Vendedor - Data Criacao].[Trimester]" caption="Vendedor - Data Criacao.Trimester" attribute="1" time="1" defaultMemberUniqueName="[Vendedor - Data Criacao].[Trimester].[All]" allUniqueName="[Vendedor - Data Criacao].[Trimester].[All]" dimensionUniqueName="[Vendedor - Data Criacao]" displayFolder="" count="0" unbalanced="0"/>
    <cacheHierarchy uniqueName="[Vendedor - Data Criacao].[Week]" caption="Vendedor - Data Criacao.Week" attribute="1" time="1" defaultMemberUniqueName="[Vendedor - Data Criacao].[Week].[All]" allUniqueName="[Vendedor - Data Criacao].[Week].[All]" dimensionUniqueName="[Vendedor - Data Criacao]" displayFolder="" count="0" unbalanced="0"/>
    <cacheHierarchy uniqueName="[Vendedor - Data Criacao].[Weekend]" caption="Vendedor - Data Criacao.Weekend" attribute="1" time="1" defaultMemberUniqueName="[Vendedor - Data Criacao].[Weekend].[All]" allUniqueName="[Vendedor - Data Criacao].[Weekend].[All]" dimensionUniqueName="[Vendedor - Data Criacao]" displayFolder="" count="0" unbalanced="0"/>
    <cacheHierarchy uniqueName="[Vendedor - Data Criacao].[Year]" caption="Vendedor - Data Criacao.Year" attribute="1" time="1" defaultMemberUniqueName="[Vendedor - Data Criacao].[Year].[All]" allUniqueName="[Vendedor - Data Criacao].[Year].[All]" dimensionUniqueName="[Vendedor - Data Criacao]" displayFolder="" count="0" unbalanced="0"/>
    <cacheHierarchy uniqueName="[Vendedor - Effective Date].[Date Key]" caption="Vendedor - Effective Date.Date Key" attribute="1" time="1" keyAttribute="1" defaultMemberUniqueName="[Vendedor - Effective Date].[Date Key].[All]" allUniqueName="[Vendedor - Effective Date].[Date Key].[All]" dimensionUniqueName="[Vendedor - Effective Date]" displayFolder="" count="0" memberValueDatatype="3" unbalanced="0"/>
    <cacheHierarchy uniqueName="[Vendedor - Effective Date].[Day Number Of Month]" caption="Vendedor - Effective Date.Day Number Of Month" attribute="1" time="1" defaultMemberUniqueName="[Vendedor - Effective Date].[Day Number Of Month].[All]" allUniqueName="[Vendedor - Effective Date].[Day Number Of Month].[All]" dimensionUniqueName="[Vendedor - Effective Date]" displayFolder="" count="0" unbalanced="0"/>
    <cacheHierarchy uniqueName="[Vendedor - Effective Date].[Day Number Of Week]" caption="Vendedor - Effective Date.Day Number Of Week" attribute="1" time="1" defaultMemberUniqueName="[Vendedor - Effective Date].[Day Number Of Week].[All]" allUniqueName="[Vendedor - Effective Date].[Day Number Of Week].[All]" dimensionUniqueName="[Vendedor - Effective Date]" displayFolder="" count="0" unbalanced="0"/>
    <cacheHierarchy uniqueName="[Vendedor - Effective Date].[Day Number Of Year]" caption="Vendedor - Effective Date.Day Number Of Year" attribute="1" time="1" defaultMemberUniqueName="[Vendedor - Effective Date].[Day Number Of Year].[All]" allUniqueName="[Vendedor - Effective Date].[Day Number Of Year].[All]" dimensionUniqueName="[Vendedor - Effective Date]" displayFolder="" count="0" unbalanced="0"/>
    <cacheHierarchy uniqueName="[Vendedor - Effective Date].[Day Of Week]" caption="Vendedor - Effective Date.Day Of Week" attribute="1" time="1" defaultMemberUniqueName="[Vendedor - Effective Date].[Day Of Week].[All]" allUniqueName="[Vendedor - Effective Date].[Day Of Week].[All]" dimensionUniqueName="[Vendedor - Effective Date]" displayFolder="" count="0" unbalanced="0"/>
    <cacheHierarchy uniqueName="[Vendedor - Effective Date].[Full Date]" caption="Vendedor - Effective Date.Full Date" attribute="1" time="1" defaultMemberUniqueName="[Vendedor - Effective Date].[Full Date].[All]" allUniqueName="[Vendedor - Effective Date].[Full Date].[All]" dimensionUniqueName="[Vendedor - Effective Date]" displayFolder="" count="0" unbalanced="0"/>
    <cacheHierarchy uniqueName="[Vendedor - Effective Date].[Last Day Month]" caption="Vendedor - Effective Date.Last Day Month" attribute="1" time="1" defaultMemberUniqueName="[Vendedor - Effective Date].[Last Day Month].[All]" allUniqueName="[Vendedor - Effective Date].[Last Day Month].[All]" dimensionUniqueName="[Vendedor - Effective Date]" displayFolder="" count="0" unbalanced="0"/>
    <cacheHierarchy uniqueName="[Vendedor - Effective Date].[Month]" caption="Vendedor - Effective Date.Month" attribute="1" time="1" defaultMemberUniqueName="[Vendedor - Effective Date].[Month].[All]" allUniqueName="[Vendedor - Effective Date].[Month].[All]" dimensionUniqueName="[Vendedor - Effective Date]" displayFolder="" count="0" unbalanced="0"/>
    <cacheHierarchy uniqueName="[Vendedor - Effective Date].[Month Name]" caption="Vendedor - Effective Date.Month Name" attribute="1" time="1" defaultMemberUniqueName="[Vendedor - Effective Date].[Month Name].[All]" allUniqueName="[Vendedor - Effective Date].[Month Name].[All]" dimensionUniqueName="[Vendedor - Effective Date]" displayFolder="" count="0" unbalanced="0"/>
    <cacheHierarchy uniqueName="[Vendedor - Effective Date].[Quarter]" caption="Vendedor - Effective Date.Quarter" attribute="1" time="1" defaultMemberUniqueName="[Vendedor - Effective Date].[Quarter].[All]" allUniqueName="[Vendedor - Effective Date].[Quarter].[All]" dimensionUniqueName="[Vendedor - Effective Date]" displayFolder="" count="0" unbalanced="0"/>
    <cacheHierarchy uniqueName="[Vendedor - Effective Date].[Season]" caption="Vendedor - Effective Date.Season" attribute="1" time="1" defaultMemberUniqueName="[Vendedor - Effective Date].[Season].[All]" allUniqueName="[Vendedor - Effective Date].[Season].[All]" dimensionUniqueName="[Vendedor - Effective Date]" displayFolder="" count="0" unbalanced="0"/>
    <cacheHierarchy uniqueName="[Vendedor - Effective Date].[Semester]" caption="Vendedor - Effective Date.Semester" attribute="1" time="1" defaultMemberUniqueName="[Vendedor - Effective Date].[Semester].[All]" allUniqueName="[Vendedor - Effective Date].[Semester].[All]" dimensionUniqueName="[Vendedor - Effective Date]" displayFolder="" count="0" unbalanced="0"/>
    <cacheHierarchy uniqueName="[Vendedor - Effective Date].[Trimester]" caption="Vendedor - Effective Date.Trimester" attribute="1" time="1" defaultMemberUniqueName="[Vendedor - Effective Date].[Trimester].[All]" allUniqueName="[Vendedor - Effective Date].[Trimester].[All]" dimensionUniqueName="[Vendedor - Effective Date]" displayFolder="" count="0" unbalanced="0"/>
    <cacheHierarchy uniqueName="[Vendedor - Effective Date].[Week]" caption="Vendedor - Effective Date.Week" attribute="1" time="1" defaultMemberUniqueName="[Vendedor - Effective Date].[Week].[All]" allUniqueName="[Vendedor - Effective Date].[Week].[All]" dimensionUniqueName="[Vendedor - Effective Date]" displayFolder="" count="0" unbalanced="0"/>
    <cacheHierarchy uniqueName="[Vendedor - Effective Date].[Weekend]" caption="Vendedor - Effective Date.Weekend" attribute="1" time="1" defaultMemberUniqueName="[Vendedor - Effective Date].[Weekend].[All]" allUniqueName="[Vendedor - Effective Date].[Weekend].[All]" dimensionUniqueName="[Vendedor - Effective Date]" displayFolder="" count="0" unbalanced="0"/>
    <cacheHierarchy uniqueName="[Vendedor - Effective Date].[Year]" caption="Vendedor - Effective Date.Year" attribute="1" time="1" defaultMemberUniqueName="[Vendedor - Effective Date].[Year].[All]" allUniqueName="[Vendedor - Effective Date].[Year].[All]" dimensionUniqueName="[Vendedor - Effective Date]" displayFolder="" count="0" unbalanced="0"/>
    <cacheHierarchy uniqueName="[Vendedor - Expired Date].[Date Key]" caption="Vendedor - Expired Date.Date Key" attribute="1" time="1" keyAttribute="1" defaultMemberUniqueName="[Vendedor - Expired Date].[Date Key].[All]" allUniqueName="[Vendedor - Expired Date].[Date Key].[All]" dimensionUniqueName="[Vendedor - Expired Date]" displayFolder="" count="0" memberValueDatatype="3" unbalanced="0"/>
    <cacheHierarchy uniqueName="[Vendedor - Expired Date].[Day Number Of Month]" caption="Vendedor - Expired Date.Day Number Of Month" attribute="1" time="1" defaultMemberUniqueName="[Vendedor - Expired Date].[Day Number Of Month].[All]" allUniqueName="[Vendedor - Expired Date].[Day Number Of Month].[All]" dimensionUniqueName="[Vendedor - Expired Date]" displayFolder="" count="0" unbalanced="0"/>
    <cacheHierarchy uniqueName="[Vendedor - Expired Date].[Day Number Of Week]" caption="Vendedor - Expired Date.Day Number Of Week" attribute="1" time="1" defaultMemberUniqueName="[Vendedor - Expired Date].[Day Number Of Week].[All]" allUniqueName="[Vendedor - Expired Date].[Day Number Of Week].[All]" dimensionUniqueName="[Vendedor - Expired Date]" displayFolder="" count="0" unbalanced="0"/>
    <cacheHierarchy uniqueName="[Vendedor - Expired Date].[Day Number Of Year]" caption="Vendedor - Expired Date.Day Number Of Year" attribute="1" time="1" defaultMemberUniqueName="[Vendedor - Expired Date].[Day Number Of Year].[All]" allUniqueName="[Vendedor - Expired Date].[Day Number Of Year].[All]" dimensionUniqueName="[Vendedor - Expired Date]" displayFolder="" count="0" unbalanced="0"/>
    <cacheHierarchy uniqueName="[Vendedor - Expired Date].[Day Of Week]" caption="Vendedor - Expired Date.Day Of Week" attribute="1" time="1" defaultMemberUniqueName="[Vendedor - Expired Date].[Day Of Week].[All]" allUniqueName="[Vendedor - Expired Date].[Day Of Week].[All]" dimensionUniqueName="[Vendedor - Expired Date]" displayFolder="" count="0" unbalanced="0"/>
    <cacheHierarchy uniqueName="[Vendedor - Expired Date].[Full Date]" caption="Vendedor - Expired Date.Full Date" attribute="1" time="1" defaultMemberUniqueName="[Vendedor - Expired Date].[Full Date].[All]" allUniqueName="[Vendedor - Expired Date].[Full Date].[All]" dimensionUniqueName="[Vendedor - Expired Date]" displayFolder="" count="0" unbalanced="0"/>
    <cacheHierarchy uniqueName="[Vendedor - Expired Date].[Last Day Month]" caption="Vendedor - Expired Date.Last Day Month" attribute="1" time="1" defaultMemberUniqueName="[Vendedor - Expired Date].[Last Day Month].[All]" allUniqueName="[Vendedor - Expired Date].[Last Day Month].[All]" dimensionUniqueName="[Vendedor - Expired Date]" displayFolder="" count="0" unbalanced="0"/>
    <cacheHierarchy uniqueName="[Vendedor - Expired Date].[Month]" caption="Vendedor - Expired Date.Month" attribute="1" time="1" defaultMemberUniqueName="[Vendedor - Expired Date].[Month].[All]" allUniqueName="[Vendedor - Expired Date].[Month].[All]" dimensionUniqueName="[Vendedor - Expired Date]" displayFolder="" count="0" unbalanced="0"/>
    <cacheHierarchy uniqueName="[Vendedor - Expired Date].[Month Name]" caption="Vendedor - Expired Date.Month Name" attribute="1" time="1" defaultMemberUniqueName="[Vendedor - Expired Date].[Month Name].[All]" allUniqueName="[Vendedor - Expired Date].[Month Name].[All]" dimensionUniqueName="[Vendedor - Expired Date]" displayFolder="" count="0" unbalanced="0"/>
    <cacheHierarchy uniqueName="[Vendedor - Expired Date].[Quarter]" caption="Vendedor - Expired Date.Quarter" attribute="1" time="1" defaultMemberUniqueName="[Vendedor - Expired Date].[Quarter].[All]" allUniqueName="[Vendedor - Expired Date].[Quarter].[All]" dimensionUniqueName="[Vendedor - Expired Date]" displayFolder="" count="0" unbalanced="0"/>
    <cacheHierarchy uniqueName="[Vendedor - Expired Date].[Season]" caption="Vendedor - Expired Date.Season" attribute="1" time="1" defaultMemberUniqueName="[Vendedor - Expired Date].[Season].[All]" allUniqueName="[Vendedor - Expired Date].[Season].[All]" dimensionUniqueName="[Vendedor - Expired Date]" displayFolder="" count="0" unbalanced="0"/>
    <cacheHierarchy uniqueName="[Vendedor - Expired Date].[Semester]" caption="Vendedor - Expired Date.Semester" attribute="1" time="1" defaultMemberUniqueName="[Vendedor - Expired Date].[Semester].[All]" allUniqueName="[Vendedor - Expired Date].[Semester].[All]" dimensionUniqueName="[Vendedor - Expired Date]" displayFolder="" count="0" unbalanced="0"/>
    <cacheHierarchy uniqueName="[Vendedor - Expired Date].[Trimester]" caption="Vendedor - Expired Date.Trimester" attribute="1" time="1" defaultMemberUniqueName="[Vendedor - Expired Date].[Trimester].[All]" allUniqueName="[Vendedor - Expired Date].[Trimester].[All]" dimensionUniqueName="[Vendedor - Expired Date]" displayFolder="" count="0" unbalanced="0"/>
    <cacheHierarchy uniqueName="[Vendedor - Expired Date].[Week]" caption="Vendedor - Expired Date.Week" attribute="1" time="1" defaultMemberUniqueName="[Vendedor - Expired Date].[Week].[All]" allUniqueName="[Vendedor - Expired Date].[Week].[All]" dimensionUniqueName="[Vendedor - Expired Date]" displayFolder="" count="0" unbalanced="0"/>
    <cacheHierarchy uniqueName="[Vendedor - Expired Date].[Weekend]" caption="Vendedor - Expired Date.Weekend" attribute="1" time="1" defaultMemberUniqueName="[Vendedor - Expired Date].[Weekend].[All]" allUniqueName="[Vendedor - Expired Date].[Weekend].[All]" dimensionUniqueName="[Vendedor - Expired Date]" displayFolder="" count="0" unbalanced="0"/>
    <cacheHierarchy uniqueName="[Vendedor - Expired Date].[Year]" caption="Vendedor - Expired Date.Year" attribute="1" time="1" defaultMemberUniqueName="[Vendedor - Expired Date].[Year].[All]" allUniqueName="[Vendedor - Expired Date].[Year].[All]" dimensionUniqueName="[Vendedor - Expired Date]" displayFolder="" count="0" unbalanced="0"/>
    <cacheHierarchy uniqueName="[Zona].[Zona]" caption="Zona.Zona" attribute="1" defaultMemberUniqueName="[Zona].[Zona].[All]" allUniqueName="[Zona].[Zona].[All]" dimensionUniqueName="[Zona]" displayFolder="" count="0" unbalanced="0"/>
    <cacheHierarchy uniqueName="[Zona].[Zona Id]" caption="Zona.Zona Id" attribute="1" defaultMemberUniqueName="[Zona].[Zona Id].[All]" allUniqueName="[Zona].[Zona Id].[All]" dimensionUniqueName="[Zona]" displayFolder="" count="0" unbalanced="0"/>
    <cacheHierarchy uniqueName="[Zona].[Zona Key]" caption="Zona.Zona Key" attribute="1" keyAttribute="1" defaultMemberUniqueName="[Zona].[Zona Key].[All]" allUniqueName="[Zona].[Zona Key].[All]" dimensionUniqueName="[Zona]" displayFolder="" count="0" unbalanced="0"/>
    <cacheHierarchy uniqueName="[Cliente].[Data Criacao Key]" caption="Data Criacao Key" attribute="1" defaultMemberUniqueName="[Cliente].[Data Criacao Key].[All]" allUniqueName="[Cliente].[Data Criacao Key].[All]" dimensionUniqueName="[Cliente]" displayFolder="" count="0" unbalanced="0" hidden="1"/>
    <cacheHierarchy uniqueName="[Cliente].[Effective Date Key]" caption="Effective Date Key" attribute="1" defaultMemberUniqueName="[Cliente].[Effective Date Key].[All]" allUniqueName="[Cliente].[Effective Date Key].[All]" dimensionUniqueName="[Cliente]" displayFolder="" count="0" unbalanced="0" hidden="1"/>
    <cacheHierarchy uniqueName="[Cliente].[Effective Time Key]" caption="Effective Time Key" attribute="1" defaultMemberUniqueName="[Cliente].[Effective Time Key].[All]" allUniqueName="[Cliente].[Effective Time Key].[All]" dimensionUniqueName="[Cliente]" displayFolder="" count="0" unbalanced="0" hidden="1"/>
    <cacheHierarchy uniqueName="[Cliente].[Expired Date Key]" caption="Expired Date Key" attribute="1" defaultMemberUniqueName="[Cliente].[Expired Date Key].[All]" allUniqueName="[Cliente].[Expired Date Key].[All]" dimensionUniqueName="[Cliente]" displayFolder="" count="0" unbalanced="0" hidden="1"/>
    <cacheHierarchy uniqueName="[Cliente].[Expired Time Key]" caption="Expired Time Key" attribute="1" defaultMemberUniqueName="[Cliente].[Expired Time Key].[All]" allUniqueName="[Cliente].[Expired Time Key].[All]" dimensionUniqueName="[Cliente]" displayFolder="" count="0" unbalanced="0" hidden="1"/>
    <cacheHierarchy uniqueName="[Cliente].[Hora Criacao Key]" caption="Hora Criacao Key" attribute="1" defaultMemberUniqueName="[Cliente].[Hora Criacao Key].[All]" allUniqueName="[Cliente].[Hora Criacao Key].[All]" dimensionUniqueName="[Cliente]" displayFolder="" count="0" unbalanced="0" hidden="1"/>
    <cacheHierarchy uniqueName="[Cliente].[Moeda Key]" caption="Moeda Key" attribute="1" defaultMemberUniqueName="[Cliente].[Moeda Key].[All]" allUniqueName="[Cliente].[Moeda Key].[All]" dimensionUniqueName="[Cliente]" displayFolder="" count="0" unbalanced="0" hidden="1"/>
    <cacheHierarchy uniqueName="[Cliente].[Vendedor Key]" caption="Vendedor Key" attribute="1" defaultMemberUniqueName="[Cliente].[Vendedor Key].[All]" allUniqueName="[Cliente].[Vendedor Key].[All]" dimensionUniqueName="[Cliente]" displayFolder="" count="0" unbalanced="0" hidden="1"/>
    <cacheHierarchy uniqueName="[Cliente].[Zona Key]" caption="Zona Key" attribute="1" defaultMemberUniqueName="[Cliente].[Zona Key].[All]" allUniqueName="[Cliente].[Zona Key].[All]" dimensionUniqueName="[Cliente]" displayFolder="" count="0" unbalanced="0" hidden="1"/>
    <cacheHierarchy uniqueName="[Cliente - Vendedor].[Data Criacao Key]" caption="Cliente - Vendedor.Data Criacao Key" attribute="1" defaultMemberUniqueName="[Cliente - Vendedor].[Data Criacao Key].[All]" allUniqueName="[Cliente - Vendedor].[Data Criacao Key].[All]" dimensionUniqueName="[Cliente - Vendedor]" displayFolder="" count="0" unbalanced="0" hidden="1"/>
    <cacheHierarchy uniqueName="[Cliente - Vendedor].[Effective Date Key]" caption="Cliente - Vendedor.Effective Date Key" attribute="1" defaultMemberUniqueName="[Cliente - Vendedor].[Effective Date Key].[All]" allUniqueName="[Cliente - Vendedor].[Effective Date Key].[All]" dimensionUniqueName="[Cliente - Vendedor]" displayFolder="" count="0" unbalanced="0" hidden="1"/>
    <cacheHierarchy uniqueName="[Cliente - Vendedor].[Effective Time Key]" caption="Cliente - Vendedor.Effective Time Key" attribute="1" defaultMemberUniqueName="[Cliente - Vendedor].[Effective Time Key].[All]" allUniqueName="[Cliente - Vendedor].[Effective Time Key].[All]" dimensionUniqueName="[Cliente - Vendedor]" displayFolder="" count="0" unbalanced="0" hidden="1"/>
    <cacheHierarchy uniqueName="[Cliente - Vendedor].[Expired Date Key]" caption="Cliente - Vendedor.Expired Date Key" attribute="1" defaultMemberUniqueName="[Cliente - Vendedor].[Expired Date Key].[All]" allUniqueName="[Cliente - Vendedor].[Expired Date Key].[All]" dimensionUniqueName="[Cliente - Vendedor]" displayFolder="" count="0" unbalanced="0" hidden="1"/>
    <cacheHierarchy uniqueName="[Cliente - Vendedor].[Expired Time Key]" caption="Cliente - Vendedor.Expired Time Key" attribute="1" defaultMemberUniqueName="[Cliente - Vendedor].[Expired Time Key].[All]" allUniqueName="[Cliente - Vendedor].[Expired Time Key].[All]" dimensionUniqueName="[Cliente - Vendedor]" displayFolder="" count="0" unbalanced="0" hidden="1"/>
    <cacheHierarchy uniqueName="[Cliente - Vendedor].[Funcionario Key]" caption="Cliente - Vendedor.Funcionario Key" attribute="1" keyAttribute="1" defaultMemberUniqueName="[Cliente - Vendedor].[Funcionario Key].[All]" allUniqueName="[Cliente - Vendedor].[Funcionario Key].[All]" dimensionUniqueName="[Cliente - Vendedor]" displayFolder="" count="0" unbalanced="0" hidden="1"/>
    <cacheHierarchy uniqueName="[Cliente - Vendedor].[Hora Criacao Key]" caption="Cliente - Vendedor.Hora Criacao Key" attribute="1" defaultMemberUniqueName="[Cliente - Vendedor].[Hora Criacao Key].[All]" allUniqueName="[Cliente - Vendedor].[Hora Criacao Key].[All]" dimensionUniqueName="[Cliente - Vendedor]" displayFolder="" count="0" unbalanced="0" hidden="1"/>
    <cacheHierarchy uniqueName="[Funcionario].[Data Criacao Key]" caption="Funcionario.Data Criacao Key" attribute="1" defaultMemberUniqueName="[Funcionario].[Data Criacao Key].[All]" allUniqueName="[Funcionario].[Data Criacao Key].[All]" dimensionUniqueName="[Funcionario]" displayFolder="" count="0" unbalanced="0" hidden="1"/>
    <cacheHierarchy uniqueName="[Funcionario].[Effective Date Key]" caption="Funcionario.Effective Date Key" attribute="1" defaultMemberUniqueName="[Funcionario].[Effective Date Key].[All]" allUniqueName="[Funcionario].[Effective Date Key].[All]" dimensionUniqueName="[Funcionario]" displayFolder="" count="0" unbalanced="0" hidden="1"/>
    <cacheHierarchy uniqueName="[Funcionario].[Effective Time Key]" caption="Funcionario.Effective Time Key" attribute="1" defaultMemberUniqueName="[Funcionario].[Effective Time Key].[All]" allUniqueName="[Funcionario].[Effective Time Key].[All]" dimensionUniqueName="[Funcionario]" displayFolder="" count="0" unbalanced="0" hidden="1"/>
    <cacheHierarchy uniqueName="[Funcionario].[Expired Date Key]" caption="Funcionario.Expired Date Key" attribute="1" defaultMemberUniqueName="[Funcionario].[Expired Date Key].[All]" allUniqueName="[Funcionario].[Expired Date Key].[All]" dimensionUniqueName="[Funcionario]" displayFolder="" count="0" unbalanced="0" hidden="1"/>
    <cacheHierarchy uniqueName="[Funcionario].[Expired Time Key]" caption="Funcionario.Expired Time Key" attribute="1" defaultMemberUniqueName="[Funcionario].[Expired Time Key].[All]" allUniqueName="[Funcionario].[Expired Time Key].[All]" dimensionUniqueName="[Funcionario]" displayFolder="" count="0" unbalanced="0" hidden="1"/>
    <cacheHierarchy uniqueName="[Funcionario].[Funcionario Key]" caption="Funcionario.Funcionario Key" attribute="1" keyAttribute="1" defaultMemberUniqueName="[Funcionario].[Funcionario Key].[All]" allUniqueName="[Funcionario].[Funcionario Key].[All]" dimensionUniqueName="[Funcionario]" displayFolder="" count="0" unbalanced="0" hidden="1"/>
    <cacheHierarchy uniqueName="[Funcionario].[Hora Criacao Key]" caption="Funcionario.Hora Criacao Key" attribute="1" defaultMemberUniqueName="[Funcionario].[Hora Criacao Key].[All]" allUniqueName="[Funcionario].[Hora Criacao Key].[All]" dimensionUniqueName="[Funcionario]" displayFolder="" count="0" unbalanced="0" hidden="1"/>
    <cacheHierarchy uniqueName="[Produto].[Data Abertura Key]" caption="Data Abertura Key" attribute="1" defaultMemberUniqueName="[Produto].[Data Abertura Key].[All]" allUniqueName="[Produto].[Data Abertura Key].[All]" dimensionUniqueName="[Produto]" displayFolder="" count="0" unbalanced="0" hidden="1"/>
    <cacheHierarchy uniqueName="[Produto].[Fornecedor - Data Criacao Key]" caption="Fornecedor - Data Criacao Key" attribute="1" defaultMemberUniqueName="[Produto].[Fornecedor - Data Criacao Key].[All]" allUniqueName="[Produto].[Fornecedor - Data Criacao Key].[All]" dimensionUniqueName="[Produto]" displayFolder="" count="0" unbalanced="0" hidden="1"/>
    <cacheHierarchy uniqueName="[Produto].[Fornecedor - Effective Date Key]" caption="Fornecedor - Effective Date Key" attribute="1" defaultMemberUniqueName="[Produto].[Fornecedor - Effective Date Key].[All]" allUniqueName="[Produto].[Fornecedor - Effective Date Key].[All]" dimensionUniqueName="[Produto]" displayFolder="" count="0" unbalanced="0" hidden="1"/>
    <cacheHierarchy uniqueName="[Produto].[Fornecedor - Effective Time Key]" caption="Fornecedor - Effective Time Key" attribute="1" defaultMemberUniqueName="[Produto].[Fornecedor - Effective Time Key].[All]" allUniqueName="[Produto].[Fornecedor - Effective Time Key].[All]" dimensionUniqueName="[Produto]" displayFolder="" count="0" unbalanced="0" hidden="1"/>
    <cacheHierarchy uniqueName="[Produto].[Fornecedor - Expired Date Key]" caption="Fornecedor - Expired Date Key" attribute="1" defaultMemberUniqueName="[Produto].[Fornecedor - Expired Date Key].[All]" allUniqueName="[Produto].[Fornecedor - Expired Date Key].[All]" dimensionUniqueName="[Produto]" displayFolder="" count="0" unbalanced="0" hidden="1"/>
    <cacheHierarchy uniqueName="[Produto].[Fornecedor - Expired Time Key]" caption="Fornecedor - Expired Time Key" attribute="1" defaultMemberUniqueName="[Produto].[Fornecedor - Expired Time Key].[All]" allUniqueName="[Produto].[Fornecedor - Expired Time Key].[All]" dimensionUniqueName="[Produto]" displayFolder="" count="0" unbalanced="0" hidden="1"/>
    <cacheHierarchy uniqueName="[Produto].[Fornecedor - Hora Criacao Key]" caption="Fornecedor - Hora Criacao Key" attribute="1" defaultMemberUniqueName="[Produto].[Fornecedor - Hora Criacao Key].[All]" allUniqueName="[Produto].[Fornecedor - Hora Criacao Key].[All]" dimensionUniqueName="[Produto]" displayFolder="" count="0" unbalanced="0" hidden="1"/>
    <cacheHierarchy uniqueName="[Produto].[Moeda Key]" caption="Moeda Key" attribute="1" defaultMemberUniqueName="[Produto].[Moeda Key].[All]" allUniqueName="[Produto].[Moeda Key].[All]" dimensionUniqueName="[Produto]" displayFolder="" count="0" unbalanced="0" hidden="1"/>
    <cacheHierarchy uniqueName="[Produto].[Produto - Data Criacao Key]" caption="Produto - Data Criacao Key" attribute="1" defaultMemberUniqueName="[Produto].[Produto - Data Criacao Key].[All]" allUniqueName="[Produto].[Produto - Data Criacao Key].[All]" dimensionUniqueName="[Produto]" displayFolder="" count="0" unbalanced="0" hidden="1"/>
    <cacheHierarchy uniqueName="[Produto].[Produto - Effective Date Key]" caption="Produto - Effective Date Key" attribute="1" defaultMemberUniqueName="[Produto].[Produto - Effective Date Key].[All]" allUniqueName="[Produto].[Produto - Effective Date Key].[All]" dimensionUniqueName="[Produto]" displayFolder="" count="0" unbalanced="0" hidden="1"/>
    <cacheHierarchy uniqueName="[Produto].[Produto - Effective Time Key]" caption="Produto - Effective Time Key" attribute="1" defaultMemberUniqueName="[Produto].[Produto - Effective Time Key].[All]" allUniqueName="[Produto].[Produto - Effective Time Key].[All]" dimensionUniqueName="[Produto]" displayFolder="" count="0" unbalanced="0" hidden="1"/>
    <cacheHierarchy uniqueName="[Produto].[Produto - Expired Date Key]" caption="Produto - Expired Date Key" attribute="1" defaultMemberUniqueName="[Produto].[Produto - Expired Date Key].[All]" allUniqueName="[Produto].[Produto - Expired Date Key].[All]" dimensionUniqueName="[Produto]" displayFolder="" count="0" unbalanced="0" hidden="1"/>
    <cacheHierarchy uniqueName="[Produto].[Produto - Expired Time Key]" caption="Produto - Expired Time Key" attribute="1" defaultMemberUniqueName="[Produto].[Produto - Expired Time Key].[All]" allUniqueName="[Produto].[Produto - Expired Time Key].[All]" dimensionUniqueName="[Produto]" displayFolder="" count="0" unbalanced="0" hidden="1"/>
    <cacheHierarchy uniqueName="[Produto].[Produto - Hora Criacao Key]" caption="Produto - Hora Criacao Key" attribute="1" defaultMemberUniqueName="[Produto].[Produto - Hora Criacao Key].[All]" allUniqueName="[Produto].[Produto - Hora Criacao Key].[All]" dimensionUniqueName="[Produto]" displayFolder="" count="0" unbalanced="0" hidden="1"/>
    <cacheHierarchy uniqueName="[Produto].[Zona Key]" caption="Zona Key" attribute="1" defaultMemberUniqueName="[Produto].[Zona Key].[All]" allUniqueName="[Produto].[Zona Key].[All]" dimensionUniqueName="[Produto]" displayFolder="" count="0" unbalanced="0" hidden="1"/>
    <cacheHierarchy uniqueName="[Vendedor].[Data Criacao Key]" caption="Vendedor.Data Criacao Key" attribute="1" defaultMemberUniqueName="[Vendedor].[Data Criacao Key].[All]" allUniqueName="[Vendedor].[Data Criacao Key].[All]" dimensionUniqueName="[Vendedor]" displayFolder="" count="0" unbalanced="0" hidden="1"/>
    <cacheHierarchy uniqueName="[Vendedor].[Effective Date Key]" caption="Vendedor.Effective Date Key" attribute="1" defaultMemberUniqueName="[Vendedor].[Effective Date Key].[All]" allUniqueName="[Vendedor].[Effective Date Key].[All]" dimensionUniqueName="[Vendedor]" displayFolder="" count="0" unbalanced="0" hidden="1"/>
    <cacheHierarchy uniqueName="[Vendedor].[Effective Time Key]" caption="Vendedor.Effective Time Key" attribute="1" defaultMemberUniqueName="[Vendedor].[Effective Time Key].[All]" allUniqueName="[Vendedor].[Effective Time Key].[All]" dimensionUniqueName="[Vendedor]" displayFolder="" count="0" unbalanced="0" hidden="1"/>
    <cacheHierarchy uniqueName="[Vendedor].[Expired Date Key]" caption="Vendedor.Expired Date Key" attribute="1" defaultMemberUniqueName="[Vendedor].[Expired Date Key].[All]" allUniqueName="[Vendedor].[Expired Date Key].[All]" dimensionUniqueName="[Vendedor]" displayFolder="" count="0" unbalanced="0" hidden="1"/>
    <cacheHierarchy uniqueName="[Vendedor].[Expired Time Key]" caption="Vendedor.Expired Time Key" attribute="1" defaultMemberUniqueName="[Vendedor].[Expired Time Key].[All]" allUniqueName="[Vendedor].[Expired Time Key].[All]" dimensionUniqueName="[Vendedor]" displayFolder="" count="0" unbalanced="0" hidden="1"/>
    <cacheHierarchy uniqueName="[Vendedor].[Funcionario Key]" caption="Vendedor.Funcionario Key" attribute="1" keyAttribute="1" defaultMemberUniqueName="[Vendedor].[Funcionario Key].[All]" allUniqueName="[Vendedor].[Funcionario Key].[All]" dimensionUniqueName="[Vendedor]" displayFolder="" count="0" unbalanced="0" hidden="1"/>
    <cacheHierarchy uniqueName="[Vendedor].[Hora Criacao Key]" caption="Vendedor.Hora Criacao Key" attribute="1" defaultMemberUniqueName="[Vendedor].[Hora Criacao Key].[All]" allUniqueName="[Vendedor].[Hora Criacao Key].[All]" dimensionUniqueName="[Vendedor]" displayFolder="" count="0" unbalanced="0" hidden="1"/>
    <cacheHierarchy uniqueName="[Measures].[Quantidade - Produto Mês]" caption="Quantidade - Produto Mês" measure="1" displayFolder="" measureGroup="Fact Faturacao Linhas Produto Mes" count="0"/>
    <cacheHierarchy uniqueName="[Measures].[Preco Unidade - Produto Mês]" caption="Preco Unidade - Produto Mês" measure="1" displayFolder="" measureGroup="Fact Faturacao Linhas Produto Mes" count="0"/>
    <cacheHierarchy uniqueName="[Measures].[Frete Unidade - Produto Mês]" caption="Frete Unidade - Produto Mês" measure="1" displayFolder="" measureGroup="Fact Faturacao Linhas Produto Mes" count="0"/>
    <cacheHierarchy uniqueName="[Measures].[Valor Iliquido - Produto Mês]" caption="Valor Iliquido - Produto Mês" measure="1" displayFolder="" measureGroup="Fact Faturacao Linhas Produto Mes" count="0"/>
    <cacheHierarchy uniqueName="[Measures].[Valor Desconto - Produto Mês]" caption="Valor Desconto - Produto Mês" measure="1" displayFolder="" measureGroup="Fact Faturacao Linhas Produto Mes" count="0"/>
    <cacheHierarchy uniqueName="[Measures].[Preco Custo - Produto Mês]" caption="Preco Custo - Produto Mês" measure="1" displayFolder="" measureGroup="Fact Faturacao Linhas Produto Mes" count="0"/>
    <cacheHierarchy uniqueName="[Measures].[Preco Custo Ponderado - Produto Mês]" caption="Preco Custo Ponderado - Produto Mês" measure="1" displayFolder="" measureGroup="Fact Faturacao Linhas Produto Mes" count="0"/>
    <cacheHierarchy uniqueName="[Measures].[Total Iliquido Produtos - Produto Mês]" caption="Total Iliquido Produtos - Produto Mês" measure="1" displayFolder="" measureGroup="Fact Faturacao Linhas Produto Mes" count="0"/>
    <cacheHierarchy uniqueName="[Measures].[Total IVA - Produto Mês]" caption="Total IVA - Produto Mês" measure="1" displayFolder="" measureGroup="Fact Faturacao Linhas Produto Mes" count="0"/>
    <cacheHierarchy uniqueName="[Measures].[Total Frete - Produto Mês]" caption="Total Frete - Produto Mês" measure="1" displayFolder="" measureGroup="Fact Faturacao Linhas Produto Mes" count="0"/>
    <cacheHierarchy uniqueName="[Measures].[Total Final - Produto Mês]" caption="Total Final - Produto Mês" measure="1" displayFolder="" measureGroup="Fact Faturacao Linhas Produto Mes" count="0"/>
    <cacheHierarchy uniqueName="[Measures].[Total Custo - Produto Mês]" caption="Total Custo - Produto Mês" measure="1" displayFolder="" measureGroup="Fact Faturacao Linhas Produto Mes" count="0"/>
    <cacheHierarchy uniqueName="[Measures].[Lucro - Produto Mês]" caption="Lucro - Produto Mês" measure="1" displayFolder="" measureGroup="Fact Faturacao Linhas Produto Mes" count="0"/>
    <cacheHierarchy uniqueName="[Measures].[Número de linhas de Faturação - Produto Mês]" caption="Número de linhas de Faturação - Produto Mês" measure="1" displayFolder="" measureGroup="Fact Faturacao Linhas Produto Mes" count="0"/>
    <cacheHierarchy uniqueName="[Measures].[Quantidade - Cliente Mês]" caption="Quantidade - Cliente Mês" measure="1" displayFolder="" measureGroup="Fact Faturacao Linhas Cliente Mes" count="0"/>
    <cacheHierarchy uniqueName="[Measures].[Preco Unidade - Cliente Mês]" caption="Preco Unidade - Cliente Mês" measure="1" displayFolder="" measureGroup="Fact Faturacao Linhas Cliente Mes" count="0"/>
    <cacheHierarchy uniqueName="[Measures].[Frete Unidade - Cliente Mês]" caption="Frete Unidade - Cliente Mês" measure="1" displayFolder="" measureGroup="Fact Faturacao Linhas Cliente Mes" count="0"/>
    <cacheHierarchy uniqueName="[Measures].[Valor Iliquido - Cliente Mês]" caption="Valor Iliquido - Cliente Mês" measure="1" displayFolder="" measureGroup="Fact Faturacao Linhas Cliente Mes" count="0"/>
    <cacheHierarchy uniqueName="[Measures].[Valor Desconto - Cliente Mês]" caption="Valor Desconto - Cliente Mês" measure="1" displayFolder="" measureGroup="Fact Faturacao Linhas Cliente Mes" count="0"/>
    <cacheHierarchy uniqueName="[Measures].[Preco Custo - Cliente Mês]" caption="Preco Custo - Cliente Mês" measure="1" displayFolder="" measureGroup="Fact Faturacao Linhas Cliente Mes" count="0"/>
    <cacheHierarchy uniqueName="[Measures].[Preco Custo Ponderado - Cliente Mês]" caption="Preco Custo Ponderado - Cliente Mês" measure="1" displayFolder="" measureGroup="Fact Faturacao Linhas Cliente Mes" count="0"/>
    <cacheHierarchy uniqueName="[Measures].[Total Iliquido Produtos - Cliente Mês]" caption="Total Iliquido Produtos - Cliente Mês" measure="1" displayFolder="" measureGroup="Fact Faturacao Linhas Cliente Mes" count="0"/>
    <cacheHierarchy uniqueName="[Measures].[Total IVA - Cliente Mês]" caption="Total IVA - Cliente Mês" measure="1" displayFolder="" measureGroup="Fact Faturacao Linhas Cliente Mes" count="0"/>
    <cacheHierarchy uniqueName="[Measures].[Total Frete - Cliente Mês]" caption="Total Frete - Cliente Mês" measure="1" displayFolder="" measureGroup="Fact Faturacao Linhas Cliente Mes" count="0"/>
    <cacheHierarchy uniqueName="[Measures].[Total Final - Cliente Mês]" caption="Total Final - Cliente Mês" measure="1" displayFolder="" measureGroup="Fact Faturacao Linhas Cliente Mes" count="0"/>
    <cacheHierarchy uniqueName="[Measures].[Total Custo - Cliente Mês]" caption="Total Custo - Cliente Mês" measure="1" displayFolder="" measureGroup="Fact Faturacao Linhas Cliente Mes" count="0"/>
    <cacheHierarchy uniqueName="[Measures].[Lucro - Cliente Mês]" caption="Lucro - Cliente Mês" measure="1" displayFolder="" measureGroup="Fact Faturacao Linhas Cliente Mes" count="0"/>
    <cacheHierarchy uniqueName="[Measures].[Número de linhas de Faturação - Cliente Mês]" caption="Número de linhas de Faturação - Cliente Mês" measure="1" displayFolder="" measureGroup="Fact Faturacao Linhas Cliente Mes" count="0"/>
    <cacheHierarchy uniqueName="[Measures].[Quantidade - Faturacao Linhas]" caption="Quantidade - Faturacao Linhas" measure="1" displayFolder="" measureGroup="Faturacao Linhas" count="0"/>
    <cacheHierarchy uniqueName="[Measures].[Taxa IVA]" caption="Taxa IVA" measure="1" displayFolder="" measureGroup="Faturacao Linhas" count="0"/>
    <cacheHierarchy uniqueName="[Measures].[Preco Unidade - Faturacao Linhas]" caption="Preco Unidade - Faturacao Linhas" measure="1" displayFolder="" measureGroup="Faturacao Linhas" count="0"/>
    <cacheHierarchy uniqueName="[Measures].[Valor Iliquido - Faturacao Linhas]" caption="Valor Iliquido - Faturacao Linhas" measure="1" displayFolder="" measureGroup="Faturacao Linhas" count="0"/>
    <cacheHierarchy uniqueName="[Measures].[Valor Desconto - Faturacao Linhas]" caption="Valor Desconto - Faturacao Linhas" measure="1" displayFolder="" measureGroup="Faturacao Linhas" count="0"/>
    <cacheHierarchy uniqueName="[Measures].[Preco Custo - Faturacao Linhas]" caption="Preco Custo - Faturacao Linhas" measure="1" displayFolder="" measureGroup="Faturacao Linhas" count="0"/>
    <cacheHierarchy uniqueName="[Measures].[Preco Custo Ponderado - Faturacao Linhas]" caption="Preco Custo Ponderado - Faturacao Linhas" measure="1" displayFolder="" measureGroup="Faturacao Linhas" count="0"/>
    <cacheHierarchy uniqueName="[Measures].[Total Iliquido Produtos - Faturacao Linhas]" caption="Total Iliquido Produtos - Faturacao Linhas" measure="1" displayFolder="" measureGroup="Faturacao Linhas" count="0"/>
    <cacheHierarchy uniqueName="[Measures].[Total IVA - Faturacao Linhas]" caption="Total IVA - Faturacao Linhas" measure="1" displayFolder="" measureGroup="Faturacao Linhas" count="0"/>
    <cacheHierarchy uniqueName="[Measures].[Total Final - Faturacao Linhas]" caption="Total Final - Faturacao Linhas" measure="1" displayFolder="" measureGroup="Faturacao Linhas" count="0" oneField="1">
      <fieldsUsage count="1">
        <fieldUsage x="6"/>
      </fieldsUsage>
    </cacheHierarchy>
    <cacheHierarchy uniqueName="[Measures].[Total Custo - Faturacao Linhas]" caption="Total Custo - Faturacao Linhas" measure="1" displayFolder="" measureGroup="Faturacao Linhas" count="0"/>
    <cacheHierarchy uniqueName="[Measures].[Frete Unidade - Faturacao Linhas]" caption="Frete Unidade - Faturacao Linhas" measure="1" displayFolder="" measureGroup="Faturacao Linhas" count="0"/>
    <cacheHierarchy uniqueName="[Measures].[Total Frete - Faturacao Linhas]" caption="Total Frete - Faturacao Linhas" measure="1" displayFolder="" measureGroup="Faturacao Linhas" count="0"/>
    <cacheHierarchy uniqueName="[Measures].[Lucro - Faturacao Linhas]" caption="Lucro - Faturacao Linhas" measure="1" displayFolder="" measureGroup="Faturacao Linhas" count="0"/>
    <cacheHierarchy uniqueName="[Measures].[Número de linhas de Faturação]" caption="Número de linhas de Faturação" measure="1" displayFolder="" measureGroup="Faturacao Linhas" count="0"/>
    <cacheHierarchy uniqueName="[Measures].[Fator Cambio]" caption="Fator Cambio" measure="1" displayFolder="" measureGroup="Currency Rate" count="0"/>
    <cacheHierarchy uniqueName="[Measures].[Número de Câmbios]" caption="Número de Câmbios" measure="1" displayFolder="" measureGroup="Currency Rate" count="0"/>
  </cacheHierarchies>
  <kpis count="0"/>
  <dimensions count="36">
    <dimension name="Cliente" uniqueName="[Cliente]" caption="Cliente"/>
    <dimension name="Cliente - Data Criacao" uniqueName="[Cliente - Data Criacao]" caption="Cliente - Data Criacao"/>
    <dimension name="Cliente - Effective Date" uniqueName="[Cliente - Effective Date]" caption="Cliente - Effective Date"/>
    <dimension name="Cliente - Expired Date" uniqueName="[Cliente - Expired Date]" caption="Cliente - Expired Date"/>
    <dimension name="Cliente - Moeda" uniqueName="[Cliente - Moeda]" caption="Cliente - Moeda"/>
    <dimension name="Cliente - Vendedor" uniqueName="[Cliente - Vendedor]" caption="Cliente - Vendedor"/>
    <dimension name="Cliente - Vendedor - Data Criacao" uniqueName="[Cliente - Vendedor - Data Criacao]" caption="Cliente - Vendedor - Data Criacao"/>
    <dimension name="Cliente - Vendedor - Effective Date" uniqueName="[Cliente - Vendedor - Effective Date]" caption="Cliente - Vendedor - Effective Date"/>
    <dimension name="Cliente - Vendedor - Expired Date" uniqueName="[Cliente - Vendedor - Expired Date]" caption="Cliente - Vendedor - Expired Date"/>
    <dimension name="Cliente - Zona" uniqueName="[Cliente - Zona]" caption="Cliente - Zona"/>
    <dimension name="Date" uniqueName="[Date]" caption="Date"/>
    <dimension name="Dim Date Mes" uniqueName="[Dim Date Mes]" caption="Dim Date Mes"/>
    <dimension name="Funcionario" uniqueName="[Funcionario]" caption="Funcionario"/>
    <dimension name="Funcionario - Data Criacao" uniqueName="[Funcionario - Data Criacao]" caption="Funcionario - Data Criacao"/>
    <dimension name="Funcionario - Effective Date" uniqueName="[Funcionario - Effective Date]" caption="Funcionario - Effective Date"/>
    <dimension name="Funcionario - Expired Date" uniqueName="[Funcionario - Expired Date]" caption="Funcionario - Expired Date"/>
    <dimension name="Junk Faturacao" uniqueName="[Junk Faturacao]" caption="Junk Faturacao"/>
    <dimension measure="1" name="Measures" uniqueName="[Measures]" caption="Measures"/>
    <dimension name="Moeda" uniqueName="[Moeda]" caption="Moeda"/>
    <dimension name="Moeda Destino" uniqueName="[Moeda Destino]" caption="Moeda Destino"/>
    <dimension name="Moeda Origem" uniqueName="[Moeda Origem]" caption="Moeda Origem"/>
    <dimension name="Produto" uniqueName="[Produto]" caption="Produto"/>
    <dimension name="Produto - Data Abertura" uniqueName="[Produto - Data Abertura]" caption="Produto - Data Abertura"/>
    <dimension name="Produto - Fornecedor - Data Criacao" uniqueName="[Produto - Fornecedor - Data Criacao]" caption="Produto - Fornecedor - Data Criacao"/>
    <dimension name="Produto - Fornecedor - Effective Date" uniqueName="[Produto - Fornecedor - Effective Date]" caption="Produto - Fornecedor - Effective Date"/>
    <dimension name="Produto - Fornecedor - Expired Date" uniqueName="[Produto - Fornecedor - Expired Date]" caption="Produto - Fornecedor - Expired Date"/>
    <dimension name="Produto - Moeda" uniqueName="[Produto - Moeda]" caption="Produto - Moeda"/>
    <dimension name="Produto - Produto - Data Criacao" uniqueName="[Produto - Produto - Data Criacao]" caption="Produto - Produto - Data Criacao"/>
    <dimension name="Produto - Produto - Effective Date" uniqueName="[Produto - Produto - Effective Date]" caption="Produto - Produto - Effective Date"/>
    <dimension name="Produto - Produto - Expired Date" uniqueName="[Produto - Produto - Expired Date]" caption="Produto - Produto - Expired Date"/>
    <dimension name="Produto - Zona" uniqueName="[Produto - Zona]" caption="Produto - Zona"/>
    <dimension name="Vendedor" uniqueName="[Vendedor]" caption="Vendedor"/>
    <dimension name="Vendedor - Data Criacao" uniqueName="[Vendedor - Data Criacao]" caption="Vendedor - Data Criacao"/>
    <dimension name="Vendedor - Effective Date" uniqueName="[Vendedor - Effective Date]" caption="Vendedor - Effective Date"/>
    <dimension name="Vendedor - Expired Date" uniqueName="[Vendedor - Expired Date]" caption="Vendedor - Expired Date"/>
    <dimension name="Zona" uniqueName="[Zona]" caption="Zona"/>
  </dimensions>
  <measureGroups count="4">
    <measureGroup name="Currency Rate" caption="Currency Rate"/>
    <measureGroup name="Fact Faturacao Linhas Cliente Mes" caption="Fact Faturacao Linhas Cliente Mes"/>
    <measureGroup name="Fact Faturacao Linhas Produto Mes" caption="Fact Faturacao Linhas Produto Mes"/>
    <measureGroup name="Faturacao Linhas" caption="Faturacao Linhas"/>
  </measureGroups>
  <maps count="57">
    <map measureGroup="0" dimension="10"/>
    <map measureGroup="0" dimension="19"/>
    <map measureGroup="0" dimension="20"/>
    <map measureGroup="1" dimension="0"/>
    <map measureGroup="1" dimension="1"/>
    <map measureGroup="1" dimension="2"/>
    <map measureGroup="1" dimension="3"/>
    <map measureGroup="1" dimension="4"/>
    <map measureGroup="1" dimension="5"/>
    <map measureGroup="1" dimension="6"/>
    <map measureGroup="1" dimension="7"/>
    <map measureGroup="1" dimension="8"/>
    <map measureGroup="1" dimension="9"/>
    <map measureGroup="1" dimension="11"/>
    <map measureGroup="2" dimension="11"/>
    <map measureGroup="2" dimension="21"/>
    <map measureGroup="2" dimension="22"/>
    <map measureGroup="2" dimension="23"/>
    <map measureGroup="2" dimension="24"/>
    <map measureGroup="2" dimension="25"/>
    <map measureGroup="2" dimension="26"/>
    <map measureGroup="2" dimension="27"/>
    <map measureGroup="2" dimension="28"/>
    <map measureGroup="2" dimension="29"/>
    <map measureGroup="2" dimension="30"/>
    <map measureGroup="3" dimension="0"/>
    <map measureGroup="3" dimension="1"/>
    <map measureGroup="3" dimension="2"/>
    <map measureGroup="3" dimension="3"/>
    <map measureGroup="3" dimension="4"/>
    <map measureGroup="3" dimension="5"/>
    <map measureGroup="3" dimension="6"/>
    <map measureGroup="3" dimension="7"/>
    <map measureGroup="3" dimension="8"/>
    <map measureGroup="3" dimension="9"/>
    <map measureGroup="3" dimension="10"/>
    <map measureGroup="3" dimension="12"/>
    <map measureGroup="3" dimension="13"/>
    <map measureGroup="3" dimension="14"/>
    <map measureGroup="3" dimension="15"/>
    <map measureGroup="3" dimension="16"/>
    <map measureGroup="3" dimension="18"/>
    <map measureGroup="3" dimension="21"/>
    <map measureGroup="3" dimension="22"/>
    <map measureGroup="3" dimension="23"/>
    <map measureGroup="3" dimension="24"/>
    <map measureGroup="3" dimension="25"/>
    <map measureGroup="3" dimension="26"/>
    <map measureGroup="3" dimension="27"/>
    <map measureGroup="3" dimension="28"/>
    <map measureGroup="3" dimension="29"/>
    <map measureGroup="3" dimension="30"/>
    <map measureGroup="3" dimension="31"/>
    <map measureGroup="3" dimension="32"/>
    <map measureGroup="3" dimension="33"/>
    <map measureGroup="3" dimension="34"/>
    <map measureGroup="3" dimension="35"/>
  </maps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1" cacheId="6" applyNumberFormats="0" applyBorderFormats="0" applyFontFormats="0" applyPatternFormats="0" applyAlignmentFormats="0" applyWidthHeightFormats="1" dataCaption="Valores" updatedVersion="3" minRefreshableVersion="3" showCalcMbrs="0" useAutoFormatting="1" subtotalHiddenItems="1" itemPrintTitles="1" createdVersion="3" indent="0" outline="1" outlineData="1" multipleFieldFilters="0" chartFormat="1" fieldListSortAscending="1">
  <location ref="A4:M35" firstHeaderRow="1" firstDataRow="3" firstDataCol="1" rowPageCount="2" colPageCount="1"/>
  <pivotFields count="7">
    <pivotField axis="axisCol" allDrilled="1" showAll="0" dataSourceSort="1" defaultAttributeDrillState="1">
      <items count="5">
        <item x="0"/>
        <item x="1"/>
        <item x="2"/>
        <item x="3"/>
        <item t="default"/>
      </items>
    </pivotField>
    <pivotField axis="axisRow" allDrilled="1" showAll="0" dataSourceSort="1" defaultAttributeDrillState="1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allDrilled="1" showAll="0" dataSourceSort="1" defaultAttributeDrillState="1">
      <items count="5">
        <item x="0"/>
        <item x="1"/>
        <item x="2"/>
        <item x="3"/>
        <item t="default"/>
      </items>
    </pivotField>
    <pivotField axis="axisPage" allDrilled="1" showAll="0" dataSourceSort="1" defaultAttributeDrillState="1">
      <items count="1">
        <item t="default"/>
      </items>
    </pivotField>
    <pivotField axis="axisPage" allDrilled="1" showAll="0" dataSourceSort="1" defaultAttributeDrillState="1">
      <items count="1">
        <item t="default"/>
      </items>
    </pivotField>
    <pivotField axis="axisCol" allDrilled="1" showAll="0" dataSourceSort="1" defaultAttributeDrillState="1">
      <items count="3">
        <item x="0"/>
        <item x="1"/>
        <item t="default"/>
      </items>
    </pivotField>
    <pivotField dataField="1" showAll="0"/>
  </pivotFields>
  <rowFields count="2">
    <field x="2"/>
    <field x="1"/>
  </rowFields>
  <rowItems count="29">
    <i>
      <x/>
    </i>
    <i r="1">
      <x/>
    </i>
    <i r="1">
      <x v="1"/>
    </i>
    <i r="1">
      <x v="5"/>
    </i>
    <i r="1">
      <x v="7"/>
    </i>
    <i r="1">
      <x v="9"/>
    </i>
    <i r="1">
      <x v="11"/>
    </i>
    <i>
      <x v="1"/>
    </i>
    <i r="1">
      <x v="2"/>
    </i>
    <i r="1">
      <x v="4"/>
    </i>
    <i r="1">
      <x v="5"/>
    </i>
    <i r="1">
      <x v="6"/>
    </i>
    <i r="1">
      <x v="7"/>
    </i>
    <i r="1">
      <x v="8"/>
    </i>
    <i r="1">
      <x v="10"/>
    </i>
    <i r="1">
      <x v="12"/>
    </i>
    <i>
      <x v="2"/>
    </i>
    <i r="1">
      <x/>
    </i>
    <i r="1">
      <x v="2"/>
    </i>
    <i r="1">
      <x v="6"/>
    </i>
    <i r="1">
      <x v="9"/>
    </i>
    <i>
      <x v="3"/>
    </i>
    <i r="1">
      <x v="2"/>
    </i>
    <i r="1">
      <x v="3"/>
    </i>
    <i r="1">
      <x v="4"/>
    </i>
    <i r="1">
      <x v="8"/>
    </i>
    <i r="1">
      <x v="12"/>
    </i>
    <i r="1">
      <x v="13"/>
    </i>
    <i t="grand">
      <x/>
    </i>
  </rowItems>
  <colFields count="2">
    <field x="0"/>
    <field x="5"/>
  </colFields>
  <colItems count="12">
    <i>
      <x/>
      <x/>
    </i>
    <i r="1">
      <x v="1"/>
    </i>
    <i t="default">
      <x/>
    </i>
    <i>
      <x v="1"/>
      <x/>
    </i>
    <i r="1">
      <x v="1"/>
    </i>
    <i t="default">
      <x v="1"/>
    </i>
    <i>
      <x v="2"/>
      <x/>
    </i>
    <i t="default">
      <x v="2"/>
    </i>
    <i>
      <x v="3"/>
      <x/>
    </i>
    <i r="1">
      <x v="1"/>
    </i>
    <i t="default">
      <x v="3"/>
    </i>
    <i t="grand">
      <x/>
    </i>
  </colItems>
  <pageFields count="2">
    <pageField fld="3" hier="151" name="[Date].[Year].&amp;[2012]" cap="2012"/>
    <pageField fld="4" hier="240" name="[Produto].[Categoria Produto].&amp;[Ar]" cap="Ar"/>
  </pageFields>
  <dataFields count="1">
    <dataField fld="6" baseField="0" baseItem="0"/>
  </dataFields>
  <formats count="10">
    <format dxfId="29">
      <pivotArea collapsedLevelsAreSubtotals="1" fieldPosition="0">
        <references count="4">
          <reference field="0" count="1" selected="0">
            <x v="3"/>
          </reference>
          <reference field="1" count="1">
            <x v="5"/>
          </reference>
          <reference field="2" count="1" selected="0">
            <x v="1"/>
          </reference>
          <reference field="5" count="1" selected="0">
            <x v="1"/>
          </reference>
        </references>
      </pivotArea>
    </format>
    <format dxfId="28">
      <pivotArea grandRow="1" outline="0" collapsedLevelsAreSubtotals="1" fieldPosition="0"/>
    </format>
    <format dxfId="27">
      <pivotArea collapsedLevelsAreSubtotals="1" fieldPosition="0">
        <references count="1">
          <reference field="2" count="1">
            <x v="0"/>
          </reference>
        </references>
      </pivotArea>
    </format>
    <format dxfId="26">
      <pivotArea collapsedLevelsAreSubtotals="1" fieldPosition="0">
        <references count="2">
          <reference field="1" count="6">
            <x v="0"/>
            <x v="1"/>
            <x v="5"/>
            <x v="7"/>
            <x v="9"/>
            <x v="11"/>
          </reference>
          <reference field="2" count="1" selected="0">
            <x v="0"/>
          </reference>
        </references>
      </pivotArea>
    </format>
    <format dxfId="25">
      <pivotArea collapsedLevelsAreSubtotals="1" fieldPosition="0">
        <references count="1">
          <reference field="2" count="1">
            <x v="1"/>
          </reference>
        </references>
      </pivotArea>
    </format>
    <format dxfId="24">
      <pivotArea collapsedLevelsAreSubtotals="1" fieldPosition="0">
        <references count="2">
          <reference field="1" count="8">
            <x v="2"/>
            <x v="4"/>
            <x v="5"/>
            <x v="6"/>
            <x v="7"/>
            <x v="8"/>
            <x v="10"/>
            <x v="12"/>
          </reference>
          <reference field="2" count="1" selected="0">
            <x v="1"/>
          </reference>
        </references>
      </pivotArea>
    </format>
    <format dxfId="23">
      <pivotArea collapsedLevelsAreSubtotals="1" fieldPosition="0">
        <references count="1">
          <reference field="2" count="1">
            <x v="2"/>
          </reference>
        </references>
      </pivotArea>
    </format>
    <format dxfId="22">
      <pivotArea collapsedLevelsAreSubtotals="1" fieldPosition="0">
        <references count="2">
          <reference field="1" count="4">
            <x v="0"/>
            <x v="2"/>
            <x v="6"/>
            <x v="9"/>
          </reference>
          <reference field="2" count="1" selected="0">
            <x v="2"/>
          </reference>
        </references>
      </pivotArea>
    </format>
    <format dxfId="21">
      <pivotArea collapsedLevelsAreSubtotals="1" fieldPosition="0">
        <references count="1">
          <reference field="2" count="1">
            <x v="3"/>
          </reference>
        </references>
      </pivotArea>
    </format>
    <format dxfId="20">
      <pivotArea collapsedLevelsAreSubtotals="1" fieldPosition="0">
        <references count="2">
          <reference field="1" count="6">
            <x v="2"/>
            <x v="3"/>
            <x v="4"/>
            <x v="8"/>
            <x v="12"/>
            <x v="13"/>
          </reference>
          <reference field="2" count="1" selected="0">
            <x v="3"/>
          </reference>
        </references>
      </pivotArea>
    </format>
  </formats>
  <pivotHierarchies count="563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>
      <members count="3" level="1">
        <member name="[Produto].[Categoria Produto].&amp;[Ar]"/>
        <member name="[Produto].[Categoria Produto].&amp;[Cordas]"/>
        <member name="[Produto].[Categoria Produto].&amp;[Membranas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144"/>
    <rowHierarchyUsage hierarchyUsage="10"/>
  </rowHierarchiesUsage>
  <colHierarchiesUsage count="2">
    <colHierarchyUsage hierarchyUsage="133"/>
    <colHierarchyUsage hierarchyUsage="145"/>
  </colHierarchiesUsage>
</pivotTableDefinition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35"/>
  <sheetViews>
    <sheetView tabSelected="1" topLeftCell="B1" workbookViewId="0">
      <selection activeCell="P18" sqref="P18"/>
    </sheetView>
  </sheetViews>
  <sheetFormatPr defaultRowHeight="15"/>
  <cols>
    <col min="1" max="1" width="33.5703125" bestFit="1" customWidth="1"/>
    <col min="2" max="2" width="19.5703125" bestFit="1" customWidth="1"/>
    <col min="3" max="3" width="9.5703125" bestFit="1" customWidth="1"/>
    <col min="4" max="4" width="11.85546875" customWidth="1"/>
    <col min="5" max="5" width="10.140625" customWidth="1"/>
    <col min="6" max="6" width="9.5703125" bestFit="1" customWidth="1"/>
    <col min="7" max="7" width="13.28515625" bestFit="1" customWidth="1"/>
    <col min="8" max="8" width="10.5703125" bestFit="1" customWidth="1"/>
    <col min="9" max="9" width="11" bestFit="1" customWidth="1"/>
    <col min="10" max="10" width="8" bestFit="1" customWidth="1"/>
    <col min="11" max="12" width="9.5703125" bestFit="1" customWidth="1"/>
    <col min="13" max="13" width="10.5703125" bestFit="1" customWidth="1"/>
    <col min="14" max="14" width="11" bestFit="1" customWidth="1"/>
    <col min="15" max="15" width="8" bestFit="1" customWidth="1"/>
    <col min="16" max="16" width="8.85546875" bestFit="1" customWidth="1"/>
    <col min="17" max="17" width="7.7109375" bestFit="1" customWidth="1"/>
    <col min="18" max="18" width="8.5703125" bestFit="1" customWidth="1"/>
    <col min="19" max="19" width="10.28515625" bestFit="1" customWidth="1"/>
  </cols>
  <sheetData>
    <row r="1" spans="1:13">
      <c r="A1" s="1" t="s">
        <v>30</v>
      </c>
      <c r="B1" t="s" vm="1">
        <v>29</v>
      </c>
    </row>
    <row r="2" spans="1:13">
      <c r="A2" s="1" t="s">
        <v>32</v>
      </c>
      <c r="B2" t="s" vm="2">
        <v>33</v>
      </c>
    </row>
    <row r="4" spans="1:13">
      <c r="A4" s="1" t="s">
        <v>35</v>
      </c>
      <c r="B4" s="1" t="s">
        <v>6</v>
      </c>
    </row>
    <row r="5" spans="1:13">
      <c r="B5" t="s">
        <v>1</v>
      </c>
      <c r="D5" t="s">
        <v>21</v>
      </c>
      <c r="E5" t="s">
        <v>2</v>
      </c>
      <c r="G5" t="s">
        <v>22</v>
      </c>
      <c r="H5" t="s">
        <v>3</v>
      </c>
      <c r="I5" t="s">
        <v>23</v>
      </c>
      <c r="J5" t="s">
        <v>4</v>
      </c>
      <c r="L5" t="s">
        <v>24</v>
      </c>
      <c r="M5" t="s">
        <v>5</v>
      </c>
    </row>
    <row r="6" spans="1:13">
      <c r="A6" s="1" t="s">
        <v>0</v>
      </c>
      <c r="B6" t="s">
        <v>31</v>
      </c>
      <c r="C6" t="s">
        <v>34</v>
      </c>
      <c r="E6" t="s">
        <v>31</v>
      </c>
      <c r="F6" t="s">
        <v>34</v>
      </c>
      <c r="H6" t="s">
        <v>31</v>
      </c>
      <c r="J6" t="s">
        <v>31</v>
      </c>
      <c r="K6" t="s">
        <v>34</v>
      </c>
    </row>
    <row r="7" spans="1:13">
      <c r="A7" s="2" t="s">
        <v>25</v>
      </c>
      <c r="B7" s="4"/>
      <c r="C7" s="4">
        <v>2790.87</v>
      </c>
      <c r="D7" s="4">
        <v>2790.87</v>
      </c>
      <c r="E7" s="4"/>
      <c r="F7" s="4">
        <v>1855</v>
      </c>
      <c r="G7" s="4">
        <v>1855</v>
      </c>
      <c r="H7" s="4"/>
      <c r="I7" s="4"/>
      <c r="J7" s="4"/>
      <c r="K7" s="4">
        <v>2195.5499999999997</v>
      </c>
      <c r="L7" s="4">
        <v>2195.5499999999997</v>
      </c>
      <c r="M7" s="4">
        <v>6841.42</v>
      </c>
    </row>
    <row r="8" spans="1:13">
      <c r="A8" s="3" t="s">
        <v>7</v>
      </c>
      <c r="B8" s="4"/>
      <c r="C8" s="4">
        <v>693.72</v>
      </c>
      <c r="D8" s="4">
        <v>693.72</v>
      </c>
      <c r="E8" s="4"/>
      <c r="F8" s="4"/>
      <c r="G8" s="4"/>
      <c r="H8" s="4"/>
      <c r="I8" s="4"/>
      <c r="J8" s="4"/>
      <c r="K8" s="4"/>
      <c r="L8" s="4"/>
      <c r="M8" s="4">
        <v>693.72</v>
      </c>
    </row>
    <row r="9" spans="1:13">
      <c r="A9" s="3" t="s">
        <v>8</v>
      </c>
      <c r="B9" s="4"/>
      <c r="C9" s="4">
        <v>1284.1199999999999</v>
      </c>
      <c r="D9" s="4">
        <v>1284.1199999999999</v>
      </c>
      <c r="E9" s="4"/>
      <c r="F9" s="4"/>
      <c r="G9" s="4"/>
      <c r="H9" s="4"/>
      <c r="I9" s="4"/>
      <c r="J9" s="4"/>
      <c r="K9" s="4"/>
      <c r="L9" s="4"/>
      <c r="M9" s="4">
        <v>1284.1199999999999</v>
      </c>
    </row>
    <row r="10" spans="1:13">
      <c r="A10" s="3" t="s">
        <v>12</v>
      </c>
      <c r="B10" s="4"/>
      <c r="C10" s="4"/>
      <c r="D10" s="4"/>
      <c r="E10" s="4"/>
      <c r="F10" s="4"/>
      <c r="G10" s="4"/>
      <c r="H10" s="4"/>
      <c r="I10" s="4"/>
      <c r="J10" s="4"/>
      <c r="K10" s="4">
        <v>2082.39</v>
      </c>
      <c r="L10" s="4">
        <v>2082.39</v>
      </c>
      <c r="M10" s="4">
        <v>2082.39</v>
      </c>
    </row>
    <row r="11" spans="1:13">
      <c r="A11" s="3" t="s">
        <v>14</v>
      </c>
      <c r="B11" s="4"/>
      <c r="C11" s="4"/>
      <c r="D11" s="4"/>
      <c r="E11" s="4"/>
      <c r="F11" s="4">
        <v>1855</v>
      </c>
      <c r="G11" s="4">
        <v>1855</v>
      </c>
      <c r="H11" s="4"/>
      <c r="I11" s="4"/>
      <c r="J11" s="4"/>
      <c r="K11" s="4"/>
      <c r="L11" s="4"/>
      <c r="M11" s="4">
        <v>1855</v>
      </c>
    </row>
    <row r="12" spans="1:13">
      <c r="A12" s="3" t="s">
        <v>16</v>
      </c>
      <c r="B12" s="4"/>
      <c r="C12" s="4">
        <v>813.03</v>
      </c>
      <c r="D12" s="4">
        <v>813.03</v>
      </c>
      <c r="E12" s="4"/>
      <c r="F12" s="4"/>
      <c r="G12" s="4"/>
      <c r="H12" s="4"/>
      <c r="I12" s="4"/>
      <c r="J12" s="4"/>
      <c r="K12" s="4"/>
      <c r="L12" s="4"/>
      <c r="M12" s="4">
        <v>813.03</v>
      </c>
    </row>
    <row r="13" spans="1:13">
      <c r="A13" s="3" t="s">
        <v>18</v>
      </c>
      <c r="B13" s="4"/>
      <c r="C13" s="4"/>
      <c r="D13" s="4"/>
      <c r="E13" s="4"/>
      <c r="F13" s="4"/>
      <c r="G13" s="4"/>
      <c r="H13" s="4"/>
      <c r="I13" s="4"/>
      <c r="J13" s="4"/>
      <c r="K13" s="4">
        <v>113.16</v>
      </c>
      <c r="L13" s="4">
        <v>113.16</v>
      </c>
      <c r="M13" s="4">
        <v>113.16</v>
      </c>
    </row>
    <row r="14" spans="1:13">
      <c r="A14" s="2" t="s">
        <v>26</v>
      </c>
      <c r="B14" s="4">
        <v>5003.6399999999994</v>
      </c>
      <c r="C14" s="4"/>
      <c r="D14" s="4">
        <v>5003.6399999999994</v>
      </c>
      <c r="E14" s="4">
        <v>670</v>
      </c>
      <c r="F14" s="4"/>
      <c r="G14" s="4">
        <v>670</v>
      </c>
      <c r="H14" s="4">
        <v>8880.5999999999985</v>
      </c>
      <c r="I14" s="4">
        <v>8880.5999999999985</v>
      </c>
      <c r="J14" s="4">
        <v>849.74</v>
      </c>
      <c r="K14" s="4"/>
      <c r="L14" s="4">
        <v>849.74</v>
      </c>
      <c r="M14" s="4">
        <v>15403.979999999998</v>
      </c>
    </row>
    <row r="15" spans="1:13">
      <c r="A15" s="3" t="s">
        <v>9</v>
      </c>
      <c r="B15" s="4"/>
      <c r="C15" s="4"/>
      <c r="D15" s="4"/>
      <c r="E15" s="4"/>
      <c r="F15" s="4"/>
      <c r="G15" s="4"/>
      <c r="H15" s="4">
        <v>4608.8099999999995</v>
      </c>
      <c r="I15" s="4">
        <v>4608.8099999999995</v>
      </c>
      <c r="J15" s="4"/>
      <c r="K15" s="4"/>
      <c r="L15" s="4"/>
      <c r="M15" s="4">
        <v>4608.8099999999995</v>
      </c>
    </row>
    <row r="16" spans="1:13">
      <c r="A16" s="3" t="s">
        <v>11</v>
      </c>
      <c r="B16" s="4">
        <v>3558.3899999999994</v>
      </c>
      <c r="C16" s="4"/>
      <c r="D16" s="4">
        <v>3558.3899999999994</v>
      </c>
      <c r="E16" s="4"/>
      <c r="F16" s="4"/>
      <c r="G16" s="4"/>
      <c r="H16" s="4"/>
      <c r="I16" s="4"/>
      <c r="J16" s="4"/>
      <c r="K16" s="4"/>
      <c r="L16" s="4"/>
      <c r="M16" s="4">
        <v>3558.3899999999994</v>
      </c>
    </row>
    <row r="17" spans="1:13">
      <c r="A17" s="3" t="s">
        <v>12</v>
      </c>
      <c r="B17" s="4"/>
      <c r="C17" s="4"/>
      <c r="D17" s="4"/>
      <c r="E17" s="4"/>
      <c r="F17" s="4"/>
      <c r="G17" s="4"/>
      <c r="H17" s="4"/>
      <c r="I17" s="4"/>
      <c r="J17" s="4">
        <v>169.74</v>
      </c>
      <c r="K17" s="5"/>
      <c r="L17" s="4">
        <v>169.74</v>
      </c>
      <c r="M17" s="4">
        <v>169.74</v>
      </c>
    </row>
    <row r="18" spans="1:13">
      <c r="A18" s="3" t="s">
        <v>13</v>
      </c>
      <c r="B18" s="4"/>
      <c r="C18" s="4"/>
      <c r="D18" s="4"/>
      <c r="E18" s="4">
        <v>670</v>
      </c>
      <c r="F18" s="4"/>
      <c r="G18" s="4">
        <v>670</v>
      </c>
      <c r="H18" s="4"/>
      <c r="I18" s="4"/>
      <c r="J18" s="4"/>
      <c r="K18" s="4"/>
      <c r="L18" s="4"/>
      <c r="M18" s="4">
        <v>670</v>
      </c>
    </row>
    <row r="19" spans="1:13">
      <c r="A19" s="3" t="s">
        <v>14</v>
      </c>
      <c r="B19" s="4"/>
      <c r="C19" s="4"/>
      <c r="D19" s="4"/>
      <c r="E19" s="4"/>
      <c r="F19" s="4"/>
      <c r="G19" s="4"/>
      <c r="H19" s="4"/>
      <c r="I19" s="4"/>
      <c r="J19" s="4">
        <v>680</v>
      </c>
      <c r="K19" s="4"/>
      <c r="L19" s="4">
        <v>680</v>
      </c>
      <c r="M19" s="4">
        <v>680</v>
      </c>
    </row>
    <row r="20" spans="1:13">
      <c r="A20" s="3" t="s">
        <v>15</v>
      </c>
      <c r="B20" s="4"/>
      <c r="C20" s="4"/>
      <c r="D20" s="4"/>
      <c r="E20" s="4"/>
      <c r="F20" s="4"/>
      <c r="G20" s="4"/>
      <c r="H20" s="4">
        <v>1522.74</v>
      </c>
      <c r="I20" s="4">
        <v>1522.74</v>
      </c>
      <c r="J20" s="4"/>
      <c r="K20" s="4"/>
      <c r="L20" s="4"/>
      <c r="M20" s="4">
        <v>1522.74</v>
      </c>
    </row>
    <row r="21" spans="1:13">
      <c r="A21" s="3" t="s">
        <v>17</v>
      </c>
      <c r="B21" s="4"/>
      <c r="C21" s="4"/>
      <c r="D21" s="4"/>
      <c r="E21" s="4"/>
      <c r="F21" s="4"/>
      <c r="G21" s="4"/>
      <c r="H21" s="4">
        <v>2749.05</v>
      </c>
      <c r="I21" s="4">
        <v>2749.05</v>
      </c>
      <c r="J21" s="4"/>
      <c r="K21" s="4"/>
      <c r="L21" s="4"/>
      <c r="M21" s="4">
        <v>2749.05</v>
      </c>
    </row>
    <row r="22" spans="1:13">
      <c r="A22" s="3" t="s">
        <v>19</v>
      </c>
      <c r="B22" s="4">
        <v>1445.25</v>
      </c>
      <c r="C22" s="4"/>
      <c r="D22" s="4">
        <v>1445.25</v>
      </c>
      <c r="E22" s="4"/>
      <c r="F22" s="4"/>
      <c r="G22" s="4"/>
      <c r="H22" s="4"/>
      <c r="I22" s="4"/>
      <c r="J22" s="4"/>
      <c r="K22" s="4"/>
      <c r="L22" s="4"/>
      <c r="M22" s="4">
        <v>1445.25</v>
      </c>
    </row>
    <row r="23" spans="1:13">
      <c r="A23" s="2" t="s">
        <v>27</v>
      </c>
      <c r="B23" s="4">
        <v>7233.63</v>
      </c>
      <c r="C23" s="4"/>
      <c r="D23" s="4">
        <v>7233.63</v>
      </c>
      <c r="E23" s="4">
        <v>1953</v>
      </c>
      <c r="F23" s="4"/>
      <c r="G23" s="4">
        <v>1953</v>
      </c>
      <c r="H23" s="4">
        <v>814.26</v>
      </c>
      <c r="I23" s="4">
        <v>814.26</v>
      </c>
      <c r="J23" s="4"/>
      <c r="K23" s="4"/>
      <c r="L23" s="4"/>
      <c r="M23" s="4">
        <v>10000.89</v>
      </c>
    </row>
    <row r="24" spans="1:13">
      <c r="A24" s="3" t="s">
        <v>7</v>
      </c>
      <c r="B24" s="4">
        <v>2462.46</v>
      </c>
      <c r="C24" s="4"/>
      <c r="D24" s="4">
        <v>2462.46</v>
      </c>
      <c r="E24" s="4"/>
      <c r="F24" s="4"/>
      <c r="G24" s="4"/>
      <c r="H24" s="4"/>
      <c r="I24" s="4"/>
      <c r="J24" s="4"/>
      <c r="K24" s="4"/>
      <c r="L24" s="4"/>
      <c r="M24" s="4">
        <v>2462.46</v>
      </c>
    </row>
    <row r="25" spans="1:13">
      <c r="A25" s="3" t="s">
        <v>9</v>
      </c>
      <c r="B25" s="4"/>
      <c r="C25" s="4"/>
      <c r="D25" s="4"/>
      <c r="E25" s="4"/>
      <c r="F25" s="4"/>
      <c r="G25" s="4"/>
      <c r="H25" s="4">
        <v>814.26</v>
      </c>
      <c r="I25" s="4">
        <v>814.26</v>
      </c>
      <c r="J25" s="4"/>
      <c r="K25" s="4"/>
      <c r="L25" s="4"/>
      <c r="M25" s="4">
        <v>814.26</v>
      </c>
    </row>
    <row r="26" spans="1:13">
      <c r="A26" s="3" t="s">
        <v>13</v>
      </c>
      <c r="B26" s="4"/>
      <c r="C26" s="4"/>
      <c r="D26" s="4"/>
      <c r="E26" s="4">
        <v>1953</v>
      </c>
      <c r="F26" s="4"/>
      <c r="G26" s="4">
        <v>1953</v>
      </c>
      <c r="H26" s="4"/>
      <c r="I26" s="4"/>
      <c r="J26" s="4"/>
      <c r="K26" s="4"/>
      <c r="L26" s="4"/>
      <c r="M26" s="4">
        <v>1953</v>
      </c>
    </row>
    <row r="27" spans="1:13">
      <c r="A27" s="3" t="s">
        <v>16</v>
      </c>
      <c r="B27" s="4">
        <v>4771.17</v>
      </c>
      <c r="C27" s="4"/>
      <c r="D27" s="4">
        <v>4771.17</v>
      </c>
      <c r="E27" s="4"/>
      <c r="F27" s="4"/>
      <c r="G27" s="4"/>
      <c r="H27" s="4"/>
      <c r="I27" s="4"/>
      <c r="J27" s="4"/>
      <c r="K27" s="4"/>
      <c r="L27" s="4"/>
      <c r="M27" s="4">
        <v>4771.17</v>
      </c>
    </row>
    <row r="28" spans="1:13">
      <c r="A28" s="2" t="s">
        <v>28</v>
      </c>
      <c r="B28" s="4">
        <v>2175.87</v>
      </c>
      <c r="C28" s="4"/>
      <c r="D28" s="4">
        <v>2175.87</v>
      </c>
      <c r="E28" s="4"/>
      <c r="F28" s="4"/>
      <c r="G28" s="4"/>
      <c r="H28" s="4">
        <v>1907.73</v>
      </c>
      <c r="I28" s="4">
        <v>1907.73</v>
      </c>
      <c r="J28" s="4"/>
      <c r="K28" s="4"/>
      <c r="L28" s="4"/>
      <c r="M28" s="4">
        <v>4083.6</v>
      </c>
    </row>
    <row r="29" spans="1:13">
      <c r="A29" s="3" t="s">
        <v>9</v>
      </c>
      <c r="B29" s="4"/>
      <c r="C29" s="4"/>
      <c r="D29" s="4"/>
      <c r="E29" s="4"/>
      <c r="F29" s="4"/>
      <c r="G29" s="4"/>
      <c r="H29" s="4">
        <v>667.89</v>
      </c>
      <c r="I29" s="4">
        <v>667.89</v>
      </c>
      <c r="J29" s="4"/>
      <c r="K29" s="4"/>
      <c r="L29" s="4"/>
      <c r="M29" s="4">
        <v>667.89</v>
      </c>
    </row>
    <row r="30" spans="1:13">
      <c r="A30" s="3" t="s">
        <v>10</v>
      </c>
      <c r="B30" s="4">
        <v>1753.98</v>
      </c>
      <c r="C30" s="4"/>
      <c r="D30" s="4">
        <v>1753.98</v>
      </c>
      <c r="E30" s="4"/>
      <c r="F30" s="4"/>
      <c r="G30" s="4"/>
      <c r="H30" s="4"/>
      <c r="I30" s="4"/>
      <c r="J30" s="4"/>
      <c r="K30" s="4"/>
      <c r="L30" s="4"/>
      <c r="M30" s="4">
        <v>1753.98</v>
      </c>
    </row>
    <row r="31" spans="1:13">
      <c r="A31" s="3" t="s">
        <v>11</v>
      </c>
      <c r="B31" s="4">
        <v>226.32</v>
      </c>
      <c r="C31" s="4"/>
      <c r="D31" s="4">
        <v>226.32</v>
      </c>
      <c r="E31" s="4"/>
      <c r="F31" s="4"/>
      <c r="G31" s="4"/>
      <c r="H31" s="4"/>
      <c r="I31" s="4"/>
      <c r="J31" s="4"/>
      <c r="K31" s="4"/>
      <c r="L31" s="4"/>
      <c r="M31" s="4">
        <v>226.32</v>
      </c>
    </row>
    <row r="32" spans="1:13">
      <c r="A32" s="3" t="s">
        <v>15</v>
      </c>
      <c r="B32" s="4"/>
      <c r="C32" s="4"/>
      <c r="D32" s="4"/>
      <c r="E32" s="4"/>
      <c r="F32" s="4"/>
      <c r="G32" s="4"/>
      <c r="H32" s="4">
        <v>1239.8399999999999</v>
      </c>
      <c r="I32" s="4">
        <v>1239.8399999999999</v>
      </c>
      <c r="J32" s="4"/>
      <c r="K32" s="4"/>
      <c r="L32" s="4"/>
      <c r="M32" s="4">
        <v>1239.8399999999999</v>
      </c>
    </row>
    <row r="33" spans="1:13">
      <c r="A33" s="3" t="s">
        <v>19</v>
      </c>
      <c r="B33" s="4">
        <v>82.41</v>
      </c>
      <c r="C33" s="4"/>
      <c r="D33" s="4">
        <v>82.41</v>
      </c>
      <c r="E33" s="4"/>
      <c r="F33" s="4"/>
      <c r="G33" s="4"/>
      <c r="H33" s="4"/>
      <c r="I33" s="4"/>
      <c r="J33" s="4"/>
      <c r="K33" s="4"/>
      <c r="L33" s="4"/>
      <c r="M33" s="4">
        <v>82.41</v>
      </c>
    </row>
    <row r="34" spans="1:13">
      <c r="A34" s="3" t="s">
        <v>20</v>
      </c>
      <c r="B34" s="4">
        <v>113.16</v>
      </c>
      <c r="C34" s="4"/>
      <c r="D34" s="4">
        <v>113.16</v>
      </c>
      <c r="E34" s="4"/>
      <c r="F34" s="4"/>
      <c r="G34" s="4"/>
      <c r="H34" s="4"/>
      <c r="I34" s="4"/>
      <c r="J34" s="4"/>
      <c r="K34" s="4"/>
      <c r="L34" s="4"/>
      <c r="M34" s="4">
        <v>113.16</v>
      </c>
    </row>
    <row r="35" spans="1:13">
      <c r="A35" s="2" t="s">
        <v>5</v>
      </c>
      <c r="B35" s="4">
        <v>14413.14</v>
      </c>
      <c r="C35" s="4">
        <v>2790.87</v>
      </c>
      <c r="D35" s="4">
        <v>17204.009999999998</v>
      </c>
      <c r="E35" s="4">
        <v>2623</v>
      </c>
      <c r="F35" s="4">
        <v>1855</v>
      </c>
      <c r="G35" s="4">
        <v>4478</v>
      </c>
      <c r="H35" s="4">
        <v>11602.59</v>
      </c>
      <c r="I35" s="4">
        <v>11602.59</v>
      </c>
      <c r="J35" s="4">
        <v>849.74</v>
      </c>
      <c r="K35" s="4">
        <v>2195.5499999999997</v>
      </c>
      <c r="L35" s="4">
        <v>3045.29</v>
      </c>
      <c r="M35" s="4">
        <v>36329.89</v>
      </c>
    </row>
  </sheetData>
  <pageMargins left="0.511811024" right="0.511811024" top="0.78740157499999996" bottom="0.78740157499999996" header="0.31496062000000002" footer="0.31496062000000002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tmpD32D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nuno cardoso</dc:creator>
  <cp:lastModifiedBy>Nuno Cardoso</cp:lastModifiedBy>
  <dcterms:created xsi:type="dcterms:W3CDTF">2015-01-03T18:07:38Z</dcterms:created>
  <dcterms:modified xsi:type="dcterms:W3CDTF">2015-01-08T19:16:15Z</dcterms:modified>
</cp:coreProperties>
</file>