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https://wjproject.sharepoint.com/research/Programmatic/EU Subnational/EU-S Data/QRQ/0. Metadata/"/>
    </mc:Choice>
  </mc:AlternateContent>
  <xr:revisionPtr revIDLastSave="2682" documentId="8_{7708A9A4-7DFD-42D9-9CFD-BDD4D27D343A}" xr6:coauthVersionLast="47" xr6:coauthVersionMax="47" xr10:uidLastSave="{5703A576-44B9-4214-8A50-4E49F485A563}"/>
  <bookViews>
    <workbookView xWindow="28680" yWindow="-3675" windowWidth="29040" windowHeight="15720" activeTab="2" xr2:uid="{60447C8A-3948-4876-B425-74EEC628603E}"/>
  </bookViews>
  <sheets>
    <sheet name="General" sheetId="7" r:id="rId1"/>
    <sheet name="CJ" sheetId="6" r:id="rId2"/>
    <sheet name="CCA" sheetId="2" r:id="rId3"/>
    <sheet name="CCB" sheetId="3" r:id="rId4"/>
    <sheet name="GOV" sheetId="5" r:id="rId5"/>
  </sheets>
  <definedNames>
    <definedName name="_xlnm._FilterDatabase" localSheetId="2" hidden="1">CCA!$A$1:$L$161</definedName>
    <definedName name="_xlnm._FilterDatabase" localSheetId="4" hidden="1">GOV!$A$1:$L$191</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tc={82B93029-2F8D-4C24-9F6A-C7F535245F92}</author>
  </authors>
  <commentList>
    <comment ref="A112" authorId="0" shapeId="0" xr:uid="{82B93029-2F8D-4C24-9F6A-C7F535245F92}">
      <text>
        <t>[Threaded comment]
Your version of Excel allows you to read this threaded comment; however, any edits to it will get removed if the file is opened in a newer version of Excel. Learn more: https://go.microsoft.com/fwlink/?linkid=870924
Comment:
    @Carlos Toruño Paniagua I just added this row, as this question was missing</t>
      </text>
    </comment>
  </commentList>
</comments>
</file>

<file path=xl/sharedStrings.xml><?xml version="1.0" encoding="utf-8"?>
<sst xmlns="http://schemas.openxmlformats.org/spreadsheetml/2006/main" count="6578" uniqueCount="2146">
  <si>
    <t>1. The following questions aim to assess different characteristics of the criminal justice system in the city or town where you live. To what extent do you agree that, in practice…</t>
  </si>
  <si>
    <t>a) Criminal investigators carry out serious and lawful investigations.</t>
  </si>
  <si>
    <t>Strongly agree=4, Agree=3, Disagree=2, Strongly disagree=1, Don't know=98, Not applicable=99</t>
  </si>
  <si>
    <t>b) Criminal investigations are carried out without any improper influence, pressure, threats, or political interference.</t>
  </si>
  <si>
    <t>c) Police encourage crime reporting.</t>
  </si>
  <si>
    <t>d) Criminal investigators are effective in resolving serious crimes.</t>
  </si>
  <si>
    <t>e) All suspects are treated equally during criminal investigations.</t>
  </si>
  <si>
    <t>2. To what extent do you agree that, in your city or town, in practice…</t>
  </si>
  <si>
    <r>
      <t xml:space="preserve">a) Digital tools used in criminal courts </t>
    </r>
    <r>
      <rPr>
        <b/>
        <sz val="11"/>
        <color theme="1"/>
        <rFont val="Calibri"/>
        <family val="2"/>
        <scheme val="minor"/>
      </rPr>
      <t>facilitate people's access to justice</t>
    </r>
    <r>
      <rPr>
        <sz val="11"/>
        <color theme="1"/>
        <rFont val="Calibri"/>
        <family val="2"/>
        <scheme val="minor"/>
      </rPr>
      <t>.</t>
    </r>
  </si>
  <si>
    <r>
      <t xml:space="preserve">b) Digital tools used in criminal courts are </t>
    </r>
    <r>
      <rPr>
        <b/>
        <sz val="11"/>
        <color theme="1"/>
        <rFont val="Calibri"/>
        <family val="2"/>
        <scheme val="minor"/>
      </rPr>
      <t>easy to use for most people</t>
    </r>
    <r>
      <rPr>
        <sz val="11"/>
        <color theme="1"/>
        <rFont val="Calibri"/>
        <family val="2"/>
        <scheme val="minor"/>
      </rPr>
      <t>.</t>
    </r>
  </si>
  <si>
    <r>
      <t xml:space="preserve">c) Digital tools used in criminal courts are </t>
    </r>
    <r>
      <rPr>
        <b/>
        <sz val="11"/>
        <color theme="1"/>
        <rFont val="Calibri"/>
        <family val="2"/>
        <scheme val="minor"/>
      </rPr>
      <t>trustworthy and secure</t>
    </r>
    <r>
      <rPr>
        <sz val="11"/>
        <color theme="1"/>
        <rFont val="Calibri"/>
        <family val="2"/>
        <scheme val="minor"/>
      </rPr>
      <t>.</t>
    </r>
  </si>
  <si>
    <r>
      <t xml:space="preserve">d) Digital tools used in criminal courts </t>
    </r>
    <r>
      <rPr>
        <b/>
        <sz val="11"/>
        <color theme="1"/>
        <rFont val="Calibri"/>
        <family val="2"/>
        <scheme val="minor"/>
      </rPr>
      <t>expedite court proceedings</t>
    </r>
    <r>
      <rPr>
        <sz val="11"/>
        <color theme="1"/>
        <rFont val="Calibri"/>
        <family val="2"/>
        <scheme val="minor"/>
      </rPr>
      <t>.</t>
    </r>
  </si>
  <si>
    <r>
      <t xml:space="preserve">e) Digital tools used in criminal courts </t>
    </r>
    <r>
      <rPr>
        <b/>
        <sz val="11"/>
        <color theme="1"/>
        <rFont val="Calibri"/>
        <family val="2"/>
        <scheme val="minor"/>
      </rPr>
      <t>improve the quality of court proceedings</t>
    </r>
    <r>
      <rPr>
        <sz val="11"/>
        <color theme="1"/>
        <rFont val="Calibri"/>
        <family val="2"/>
        <scheme val="minor"/>
      </rPr>
      <t>.</t>
    </r>
  </si>
  <si>
    <t>3. To what extent do you agree that, in your city or town, in practice...</t>
  </si>
  <si>
    <t>a) The outcomes attained through the criminal justice system rectify the damage or loss suffered by the victim.</t>
  </si>
  <si>
    <t>b) The outcomes attained through the criminal justice system are consistent across similar criminal cases.</t>
  </si>
  <si>
    <t>4. The following question aims to assess the experiences of crime victims in the city/town where you live. To what extent do you agree that, in practice...</t>
  </si>
  <si>
    <t>a) The criminal justice system respects the rights of victims.</t>
  </si>
  <si>
    <t>b) Crime victims receive prompt attention and response when they report a crime.</t>
  </si>
  <si>
    <t>c) Crime victims receive effective and timely medical and psychological care when needed.</t>
  </si>
  <si>
    <t>d) Crime victims receive information and free legal advice when going to the authorities.</t>
  </si>
  <si>
    <t xml:space="preserve">e) Crime victims receive effective protection if their safety is at risk.						</t>
  </si>
  <si>
    <t>f) The police make every effort to assist victims and arrest perpetrators when people report a crime.</t>
  </si>
  <si>
    <t>5. To what extent do you agree that, in your city or town, in practice...</t>
  </si>
  <si>
    <t>a) Victims of sexual crimes receive adequate care and protection.</t>
  </si>
  <si>
    <t>b) Victims of domestic violence receive adequate care and protection.</t>
  </si>
  <si>
    <t>c) The programs serving the needs of victims of rape, gender-based violence, and human trafficking are effective in helping them navigate the traumatic experience.</t>
  </si>
  <si>
    <t>6. The following question aims to assess criminal court processes in the city/town where you live. To what extent do you agree that, in practice...</t>
  </si>
  <si>
    <t>a) The courts ensure a fair trial for persons accused of committing a crime.</t>
  </si>
  <si>
    <t>b) The criminal justice system treats defendants as innocent until proven guilty.</t>
  </si>
  <si>
    <t>c) Judges use language that is easily understood by most people.</t>
  </si>
  <si>
    <t>d) Judges allow public access to all hearings where permissible.</t>
  </si>
  <si>
    <t>e) Judges adequately evaluate evidence presented at trial.</t>
  </si>
  <si>
    <t>f) Judges ensure that there is equality between the parties in judicial proceedings.</t>
  </si>
  <si>
    <t>g) Judges resolve cases in a reasonable, objective, and impartial manner.</t>
  </si>
  <si>
    <t>h) Judges adhere to the highest standards when evaluating the evidence and arguments offered by the prosecution and the defense.</t>
  </si>
  <si>
    <t>i) Trial proceedings are carried out in an impartial and non-discriminatory manner.</t>
  </si>
  <si>
    <t>7. To what extent do you agree that, in the city/town where you live, in practice...</t>
  </si>
  <si>
    <t>a) All suspects are treated equally during the trial proceedings.</t>
  </si>
  <si>
    <t>b) Punishments imposed for wrongful conduct are proportional to the harm caused.</t>
  </si>
  <si>
    <t>c) The criminal justice system respects the rights of the accused.</t>
  </si>
  <si>
    <t>d) The police follow due process once a suspect is in custody.</t>
  </si>
  <si>
    <t>e) People are not retroactively prosecuted under new criminal legislation.</t>
  </si>
  <si>
    <t>f) Detainees are not tried or punished twice in criminal proceedings for the same criminal offense.</t>
  </si>
  <si>
    <t>8. The following questions aim to assess criminal defense standards in the city/town where you live. To what extent do you agree that, in practice...</t>
  </si>
  <si>
    <t>a) Detainees have access to legal counsel when giving their statement to the police.</t>
  </si>
  <si>
    <t>b) Detainees have access to legal counsel during pre-trial proceedings.</t>
  </si>
  <si>
    <t>c) Detainees have access to legal counsel during trial.</t>
  </si>
  <si>
    <t>d) Defense attorneys have access to all evidence and witnesses used by the prosecution.</t>
  </si>
  <si>
    <t>e) Public defenders make every effort to defend poor people accused of a crime.</t>
  </si>
  <si>
    <t>f) Public defenders attend all hearings for their assigned cases.</t>
  </si>
  <si>
    <t>g) Public defenders prepare their cases seriously and use solid evidence and arguments to support them.</t>
  </si>
  <si>
    <t>h) Public defenders do everything possible to get their defendants released when they are innocent (rather than suggesting that they plead guilty).</t>
  </si>
  <si>
    <t>9. How likely is it for these situations to take place in the city or town where you live:</t>
  </si>
  <si>
    <t>a) How likely is it that the criminal system erroneously indicts or accuses someone of committing a crime?</t>
  </si>
  <si>
    <t>Very likely=1, Likely=2, Unlikely=3, Very unlikely=4, Don't know=98, Not applicable=99</t>
  </si>
  <si>
    <r>
      <t>b) How likely is it that the criminal system erroneously convicts someone of committing a crime </t>
    </r>
    <r>
      <rPr>
        <b/>
        <sz val="11"/>
        <color rgb="FF2C3E50"/>
        <rFont val="Lato"/>
        <charset val="1"/>
      </rPr>
      <t>through a plea bargain or other pre-trial process</t>
    </r>
    <r>
      <rPr>
        <sz val="11"/>
        <color rgb="FF2C3E50"/>
        <rFont val="Lato"/>
        <charset val="1"/>
      </rPr>
      <t>?</t>
    </r>
  </si>
  <si>
    <r>
      <t>c) How likely is it that the criminal system erroneously convicts someone of committing a crime </t>
    </r>
    <r>
      <rPr>
        <b/>
        <sz val="11"/>
        <color rgb="FF2C3E50"/>
        <rFont val="Lato"/>
        <charset val="1"/>
      </rPr>
      <t>through a trial</t>
    </r>
    <r>
      <rPr>
        <sz val="11"/>
        <color rgb="FF2C3E50"/>
        <rFont val="Lato"/>
        <charset val="1"/>
      </rPr>
      <t>?</t>
    </r>
  </si>
  <si>
    <t>d) How likely is it that local police officers arrest innocent people on false charges to solicit bribes or fill a quota?</t>
  </si>
  <si>
    <t>e) How likely is it that police tamper or fabricate evidence when arresting a person?</t>
  </si>
  <si>
    <r>
      <t>f) How likely is it that a poor detainee is in fact presumed innocent </t>
    </r>
    <r>
      <rPr>
        <b/>
        <sz val="11"/>
        <color rgb="FF2C3E50"/>
        <rFont val="Lato"/>
        <charset val="1"/>
      </rPr>
      <t>during the criminal investigation</t>
    </r>
    <r>
      <rPr>
        <sz val="11"/>
        <color rgb="FF2C3E50"/>
        <rFont val="Lato"/>
        <charset val="1"/>
      </rPr>
      <t>?</t>
    </r>
  </si>
  <si>
    <r>
      <t>g) How likely is it that a poor detainee is in fact presumed innocent </t>
    </r>
    <r>
      <rPr>
        <b/>
        <sz val="11"/>
        <color rgb="FF2C3E50"/>
        <rFont val="Lato"/>
        <charset val="1"/>
      </rPr>
      <t>during pre-trial proceedings and trial</t>
    </r>
    <r>
      <rPr>
        <sz val="11"/>
        <color rgb="FF2C3E50"/>
        <rFont val="Lato"/>
        <charset val="1"/>
      </rPr>
      <t>?</t>
    </r>
  </si>
  <si>
    <t>10. How likely is it for these situations to take place in the city or town where you live:</t>
  </si>
  <si>
    <t>a) How likely is it that local police use excessive force when detaining a person?</t>
  </si>
  <si>
    <t>b) How likely is it that local police use excessive force when detaining a suspected member of a criminal organization?</t>
  </si>
  <si>
    <t>c) How likely is it that local police use excessive force when detaining a person suspected of violating immigration laws?</t>
  </si>
  <si>
    <t>11. How likely is it for these situations to take place in the city or town where you live:</t>
  </si>
  <si>
    <t>a) How likely is it that local police identify themselves to detainees and inform them of their rights and the reasons for their arrest?</t>
  </si>
  <si>
    <t>b) How likely is it that detainees have access to an interpreter if they do not speak any official language?</t>
  </si>
  <si>
    <t>c) How likely is it that detainees are able to communicate with family or friends upon arrival at the police station?</t>
  </si>
  <si>
    <t>d) How likely is it that detainees are evaluated by a doctor upon arrival at the police station?</t>
  </si>
  <si>
    <t>e) How likely is it that authorities videotape interrogations?</t>
  </si>
  <si>
    <t>f) How likely is it that judges release detainees when they find due process violations?</t>
  </si>
  <si>
    <t>12. The following question aims to understand the duration of pre-trial detention in the city or town where you live. Assume that the prosecutor/judge/jury determines that there is probable cause (or probable responsibility) to hold a suspect in custody. How likely is it that the detained suspect remains in custody without a formal conviction:</t>
  </si>
  <si>
    <t>a) For more than three months?</t>
  </si>
  <si>
    <t>b) For more than a year?</t>
  </si>
  <si>
    <t>c) For more than three years?</t>
  </si>
  <si>
    <r>
      <t>13. The following questions aim to identify the main problems faced by the </t>
    </r>
    <r>
      <rPr>
        <b/>
        <sz val="11"/>
        <color rgb="FF2C3E50"/>
        <rFont val="Lato"/>
        <charset val="1"/>
      </rPr>
      <t>criminal investigation system</t>
    </r>
    <r>
      <rPr>
        <sz val="11"/>
        <color rgb="FF2C3E50"/>
        <rFont val="Lato"/>
        <charset val="1"/>
      </rPr>
      <t> in your city or town. On a scale from 1 to 10 (with 1 meaning “not a problem” and 10 meaning a “very serious problem”), please tell us how significant the following problems are:</t>
    </r>
  </si>
  <si>
    <t>a) Lack of effective intelligence systems to support criminal investigators.</t>
  </si>
  <si>
    <t>1-Not a serious problem=1, ..., 10-Very serious problem=10, Don't know=98, Not applicable=99</t>
  </si>
  <si>
    <t>b) Lack of proactive investigation methods, such as undercover operations.</t>
  </si>
  <si>
    <t>c) Deficient mechanisms to gather information and analyze evidence.</t>
  </si>
  <si>
    <t>d) Improper storage or lack of chain of custody procedures for material evidence.</t>
  </si>
  <si>
    <t>e) Deficient systems to protect witnesses and whistle-blowers.</t>
  </si>
  <si>
    <t>f) Deficient systems to exchange information between criminal investigative service agencies.</t>
  </si>
  <si>
    <t>g) An insufficient number of criminal investigators.</t>
  </si>
  <si>
    <t>h) Lack of training and preparation of criminal investigators.</t>
  </si>
  <si>
    <t>i) Lack of technology and adequate resources.</t>
  </si>
  <si>
    <t>j) Low salaries and poor working conditions of criminal investigators.</t>
  </si>
  <si>
    <t>k) Deficient eyewitness identification procedures that improperly disadvantage the accused.</t>
  </si>
  <si>
    <t>l) Deficient systems to analyze crime patterns and understand trends.</t>
  </si>
  <si>
    <t>m) Investigators' reliance on intuition rather than adequate data and analysis.</t>
  </si>
  <si>
    <t>n) Organizational traps (deficient institutional design) that limit creativity and change the course of investigations.</t>
  </si>
  <si>
    <t>o) Duration of investigations (they take too much time).</t>
  </si>
  <si>
    <t>p) Corruption of investigators or judicial police.</t>
  </si>
  <si>
    <t>q) Corruption of police chiefs.</t>
  </si>
  <si>
    <t>r) Links with organized crime.</t>
  </si>
  <si>
    <t>s) Deficient and corrupt recruitment processes.</t>
  </si>
  <si>
    <t>t) Bias against marginalized people (discrimination).</t>
  </si>
  <si>
    <r>
      <t>14. The following questions aim to identify the main problems faced by the </t>
    </r>
    <r>
      <rPr>
        <b/>
        <sz val="11"/>
        <color rgb="FF2C3E50"/>
        <rFont val="Lato"/>
        <charset val="1"/>
      </rPr>
      <t>prosecutorial system</t>
    </r>
    <r>
      <rPr>
        <sz val="11"/>
        <color rgb="FF2C3E50"/>
        <rFont val="Lato"/>
        <charset val="1"/>
      </rPr>
      <t> in your city or town. On a scale from 1 to 10 (with 1 meaning “not a problem” and 10 meaning a “very serious problem”), please tell us how significant the following problems are:</t>
    </r>
  </si>
  <si>
    <t>a) Corruption among prosecutors.</t>
  </si>
  <si>
    <t>b) Prosecutors' understanding of the law.</t>
  </si>
  <si>
    <t>c) Lack of adequate training and preparation of prosecutors.</t>
  </si>
  <si>
    <t>d) Lack of independence of prosecutors (unable to act against powerful government officials or private parties).</t>
  </si>
  <si>
    <t>e) Insufficient number of prosecutors to handle caseloads.</t>
  </si>
  <si>
    <t>f) Low salaries and poor working conditions for prosecutors.</t>
  </si>
  <si>
    <t>g) Lack of ability of prosecutors to provide solid evidence, interview witnesses, and make legal arguments.</t>
  </si>
  <si>
    <t>h) Deficient and corrupt recruitment processes.</t>
  </si>
  <si>
    <t>i) Bias against marginalized people (discrimination).</t>
  </si>
  <si>
    <r>
      <t>15. The following questions aim to identify the main problems faced by the </t>
    </r>
    <r>
      <rPr>
        <b/>
        <sz val="11"/>
        <color rgb="FF2C3E50"/>
        <rFont val="Lato"/>
        <charset val="1"/>
      </rPr>
      <t>criminal defense system</t>
    </r>
    <r>
      <rPr>
        <sz val="11"/>
        <color rgb="FF2C3E50"/>
        <rFont val="Lato"/>
        <charset val="1"/>
      </rPr>
      <t> in your city or town. On a scale from 1 to 10 (with 1 meaning “not a problem” and 10 meaning a “very serious problem”), please tell us how significant the following problems are:</t>
    </r>
  </si>
  <si>
    <t>a) Lack of adequate training/education of state-provided or pro-bono defense attorneys.</t>
  </si>
  <si>
    <t>b) Insufficient number of state-provided or pro-bono (free-of-charge) attorneys for poor criminal defendants.</t>
  </si>
  <si>
    <t>c) Lack of adequate training and preparation of state-provided or pro-bono (free-of-charge) attorneys for poor criminal defendants.</t>
  </si>
  <si>
    <t>d) Lack of adequate resources available to state-provided or pro-bono public defense attorneys to prepare for trial.</t>
  </si>
  <si>
    <t>e) Inability of state-provided or pro-bono public defense attorneys to gain access to clients while they are detained.</t>
  </si>
  <si>
    <r>
      <t>f) Lack of independence of state-provided or pro-bono public defense attorneys from </t>
    </r>
    <r>
      <rPr>
        <b/>
        <sz val="11"/>
        <color rgb="FF2C3E50"/>
        <rFont val="Lato"/>
        <charset val="1"/>
      </rPr>
      <t>prosecutors</t>
    </r>
    <r>
      <rPr>
        <sz val="11"/>
        <color rgb="FF2C3E50"/>
        <rFont val="Lato"/>
        <charset val="1"/>
      </rPr>
      <t>.</t>
    </r>
  </si>
  <si>
    <r>
      <t>g) Lack of independence of state-provided or pro-bono public defense attorneys from </t>
    </r>
    <r>
      <rPr>
        <b/>
        <sz val="11"/>
        <color rgb="FF2C3E50"/>
        <rFont val="Lato"/>
        <charset val="1"/>
      </rPr>
      <t>judges</t>
    </r>
    <r>
      <rPr>
        <sz val="11"/>
        <color rgb="FF2C3E50"/>
        <rFont val="Lato"/>
        <charset val="1"/>
      </rPr>
      <t>.</t>
    </r>
  </si>
  <si>
    <t>h) Low salaries and poor working conditions for state-provided or pro-bono public defense attorneys.</t>
  </si>
  <si>
    <r>
      <t>16. The following questions aim to identify the main problems faced by </t>
    </r>
    <r>
      <rPr>
        <b/>
        <sz val="11"/>
        <color rgb="FF2C3E50"/>
        <rFont val="Lato"/>
        <charset val="1"/>
      </rPr>
      <t>criminal courts</t>
    </r>
    <r>
      <rPr>
        <sz val="11"/>
        <color rgb="FF2C3E50"/>
        <rFont val="Lato"/>
        <charset val="1"/>
      </rPr>
      <t> in your city or town. On a scale from 1 to 10 (with 1 meaning “not a problem” and 10 meaning a “very serious problem”), please tell us how significant the following problems are:</t>
    </r>
  </si>
  <si>
    <t>a) Excessive use of pre-trial detention.</t>
  </si>
  <si>
    <t>b) Excessive length of pre-trial detention.</t>
  </si>
  <si>
    <t>c) Delays in pre-trial proceedings.</t>
  </si>
  <si>
    <t>d) Lack of independence of the judiciary from the government's power.</t>
  </si>
  <si>
    <t>e) Delays in the criminal justice system (cases take too much time).</t>
  </si>
  <si>
    <t>f) Court congestion and lack of enough judges.</t>
  </si>
  <si>
    <t>g) Appeals clogging the criminal justice system.</t>
  </si>
  <si>
    <t>h) Poor decisions by criminal judges.</t>
  </si>
  <si>
    <r>
      <t>i) Inadequate selection and training of </t>
    </r>
    <r>
      <rPr>
        <b/>
        <sz val="11"/>
        <color rgb="FF2C3E50"/>
        <rFont val="Lato"/>
        <charset val="1"/>
      </rPr>
      <t>judges</t>
    </r>
    <r>
      <rPr>
        <sz val="11"/>
        <color rgb="FF2C3E50"/>
        <rFont val="Lato"/>
        <charset val="1"/>
      </rPr>
      <t>.</t>
    </r>
  </si>
  <si>
    <r>
      <t>j) Inadequate selection and training of </t>
    </r>
    <r>
      <rPr>
        <b/>
        <sz val="11"/>
        <color rgb="FF2C3E50"/>
        <rFont val="Lato"/>
        <charset val="1"/>
      </rPr>
      <t>clerks</t>
    </r>
    <r>
      <rPr>
        <sz val="11"/>
        <color rgb="FF2C3E50"/>
        <rFont val="Lato"/>
        <charset val="1"/>
      </rPr>
      <t>.</t>
    </r>
  </si>
  <si>
    <t>k) Low salaries and poor working conditions for judges and court officers.</t>
  </si>
  <si>
    <t>l) Inadequate resources.</t>
  </si>
  <si>
    <t>m) Corruption of judges and judicial officers.</t>
  </si>
  <si>
    <t>n) Lack of mechanisms to track the efficiency of the criminal courts.</t>
  </si>
  <si>
    <t>o) Lack of translators (language barriers).</t>
  </si>
  <si>
    <t>p) Bias against marginalized people (discrimination).</t>
  </si>
  <si>
    <t>q) Links with organized crime.</t>
  </si>
  <si>
    <t>r) Insufficient or inefficient alternative dispute resolution mechanisms (conciliation, mediation) to resolve disputes outside the criminal system.</t>
  </si>
  <si>
    <t>s) Limited understanding of the goals, values, and benefits of restorative justice.</t>
  </si>
  <si>
    <r>
      <t>17. The following questions aim to identify the main problems faced by the </t>
    </r>
    <r>
      <rPr>
        <b/>
        <sz val="11"/>
        <color rgb="FF2C3E50"/>
        <rFont val="Lato"/>
        <charset val="1"/>
      </rPr>
      <t>prison system</t>
    </r>
    <r>
      <rPr>
        <sz val="11"/>
        <color rgb="FF2C3E50"/>
        <rFont val="Lato"/>
        <charset val="1"/>
      </rPr>
      <t> in your city or town. On a scale from 1 to 10 (with 1 meaning “not a problem” and 10 meaning a “very serious problem”), please tell us how significant the following problems are:</t>
    </r>
  </si>
  <si>
    <t>a) Abuse and mistreatment by guards and prison personnel.</t>
  </si>
  <si>
    <t>b) Abuse and mistreatment by other inmates.</t>
  </si>
  <si>
    <t>c) Violent incidents and riots.</t>
  </si>
  <si>
    <t>d) Lack of security personnel, guards, and correctional personnel.</t>
  </si>
  <si>
    <t>e) Inmate self-government.</t>
  </si>
  <si>
    <t>f) Bribes, extortion, and undue charges by guards and correctional personnel.</t>
  </si>
  <si>
    <t>g) Bribes, extortion, and undue charges by other inmates.</t>
  </si>
  <si>
    <t>h) Overcrowding.</t>
  </si>
  <si>
    <t>i) Lack of separate facilities for men and women.</t>
  </si>
  <si>
    <t>j) Lack of separate facilities for minors and adults.</t>
  </si>
  <si>
    <t>k) Lack of separate facilities for pre-trial detainees and sentenced prisoners.</t>
  </si>
  <si>
    <t>l) Lack of separate facilities for dangerous and less serious offenders.</t>
  </si>
  <si>
    <t>m) Poor access to food and water, and malnutrition among inmates.</t>
  </si>
  <si>
    <t>n) Poor access to health care.</t>
  </si>
  <si>
    <t>o) Lack of attention to inmates with special needs or disabilities.</t>
  </si>
  <si>
    <t>p) Poor rehabilitative programs and recidivism.</t>
  </si>
  <si>
    <t>q) Lack of accessible complaint mechanisms.</t>
  </si>
  <si>
    <t>r) Poor security that facilitates escapes.</t>
  </si>
  <si>
    <t>s) Excessive use of incarceration for minor crimes that could be handled through alternative sentencing programs.</t>
  </si>
  <si>
    <t>18. The following questions aim to assess the accessibility and quality of Alternative Dispute Resolution (ADR) mechanisms, such as mediation and restorative justice, in your city or town. To what extent do you agree that, in practice…</t>
  </si>
  <si>
    <t>a) The procedures for accessing alternative justice mechanisms (mediation, restorative justice) are simple.</t>
  </si>
  <si>
    <t>b) Alternative justice mechanisms effectively divert people from going into the formal criminal justice system.</t>
  </si>
  <si>
    <t>c) The state encourages the development and use of restorative justice as alternative to the conventional criminal justice process.</t>
  </si>
  <si>
    <t>d) The state stimulates the availability and accessibility of private legal and justice service providers (through financing, regulation, incentives, etc.) to assist victims of crime.</t>
  </si>
  <si>
    <t>e) Alternative justice mechanisms (mediation, restorative justice) adjudicate disputes quickly.</t>
  </si>
  <si>
    <t>f) Alternative justice mechanisms (mediation, restorative justice) address the needs of offenders and victims.</t>
  </si>
  <si>
    <t>g) The outcomes attained through alternative justice mechanisms (mediation, restorative justice) reflect a fair distribution of benefits and burdens between involved parties.</t>
  </si>
  <si>
    <t>h) The outcomes attained through alternative justice mechanisms (mediation, restorative justice) rectify the damage or loss suffered as a result of the offense.</t>
  </si>
  <si>
    <t>i) The outcomes attained through alternative justice mechanisms (mediation, restorative justice) solve the problem/offense between involved parties.</t>
  </si>
  <si>
    <t>j) The outcomes attained through alternative justice mechanisms (mediation, restorative justice) are consistent across similar problems.</t>
  </si>
  <si>
    <t>k) Alternative justice mechanisms (mediation, restorative justice) produce fair outcomes for each involved party.</t>
  </si>
  <si>
    <t>l) Alternative justice mechanisms (mediation, restorative justice) do not exacerbate existing inequalities.</t>
  </si>
  <si>
    <t>m) Alternative justice mechanisms (mediation, restorative justice) are free of corruption.</t>
  </si>
  <si>
    <t>n) Alternative justice mechanisms (mediation, restorative justice) are free of political influence in their application of power.</t>
  </si>
  <si>
    <t>19. Now, thinking about the way the judiciary operates in [COUNTRY], to what extent do you agree that, in practice...</t>
  </si>
  <si>
    <t>a) The judiciary decides matters impartially, on the basis of facts, without any improper influence, pressure, threats or political interference.</t>
  </si>
  <si>
    <r>
      <t>b) The </t>
    </r>
    <r>
      <rPr>
        <b/>
        <sz val="11"/>
        <color rgb="FF2C3E50"/>
        <rFont val="Lato"/>
        <charset val="1"/>
      </rPr>
      <t>Supreme Court</t>
    </r>
    <r>
      <rPr>
        <sz val="11"/>
        <color rgb="FF2C3E50"/>
        <rFont val="Lato"/>
        <charset val="1"/>
      </rPr>
      <t> is free of political influence in its application of power.</t>
    </r>
  </si>
  <si>
    <r>
      <t>c) The </t>
    </r>
    <r>
      <rPr>
        <b/>
        <sz val="11"/>
        <color rgb="FF2C3E50"/>
        <rFont val="Lato"/>
        <charset val="1"/>
      </rPr>
      <t>national courts</t>
    </r>
    <r>
      <rPr>
        <sz val="11"/>
        <color rgb="FF2C3E50"/>
        <rFont val="Lato"/>
        <charset val="1"/>
      </rPr>
      <t> are free of political influence in their application of power.</t>
    </r>
  </si>
  <si>
    <r>
      <t>d) The </t>
    </r>
    <r>
      <rPr>
        <b/>
        <sz val="11"/>
        <color rgb="FF2C3E50"/>
        <rFont val="Lato"/>
        <charset val="1"/>
      </rPr>
      <t>local courts</t>
    </r>
    <r>
      <rPr>
        <sz val="11"/>
        <color rgb="FF2C3E50"/>
        <rFont val="Lato"/>
        <charset val="1"/>
      </rPr>
      <t> are free of political influence in their application of power.</t>
    </r>
  </si>
  <si>
    <r>
      <t>e) The </t>
    </r>
    <r>
      <rPr>
        <b/>
        <sz val="11"/>
        <color rgb="FF2C3E50"/>
        <rFont val="Lato"/>
        <charset val="1"/>
      </rPr>
      <t>electoral appeals court</t>
    </r>
    <r>
      <rPr>
        <sz val="11"/>
        <color rgb="FF2C3E50"/>
        <rFont val="Lato"/>
        <charset val="1"/>
      </rPr>
      <t> is free of political influence in its application of power.</t>
    </r>
  </si>
  <si>
    <r>
      <t>f) Judges are </t>
    </r>
    <r>
      <rPr>
        <b/>
        <sz val="11"/>
        <color rgb="FF2C3E50"/>
        <rFont val="Lato"/>
        <charset val="1"/>
      </rPr>
      <t>selected</t>
    </r>
    <r>
      <rPr>
        <sz val="11"/>
        <color rgb="FF2C3E50"/>
        <rFont val="Lato"/>
        <charset val="1"/>
      </rPr>
      <t> through a merit-based system, without any improper influence or political interference.</t>
    </r>
  </si>
  <si>
    <r>
      <t>g) Judges are </t>
    </r>
    <r>
      <rPr>
        <b/>
        <sz val="11"/>
        <color rgb="FF2C3E50"/>
        <rFont val="Lato"/>
        <charset val="1"/>
      </rPr>
      <t>promoted</t>
    </r>
    <r>
      <rPr>
        <sz val="11"/>
        <color rgb="FF2C3E50"/>
        <rFont val="Lato"/>
        <charset val="1"/>
      </rPr>
      <t> through a merit-based system, without any improper influence or political interference.</t>
    </r>
  </si>
  <si>
    <t>h) Judges have guaranteed tenure until mandatory retirement or the expiry of their term in office.</t>
  </si>
  <si>
    <t>i) Judges have adequate remuneration and working conditions.</t>
  </si>
  <si>
    <t>j) Judges are disciplined, suspended, transferred, or removed only for just cause, according to established procedures, and without any improper influence or political interference.</t>
  </si>
  <si>
    <t>k) Judges enjoy professional secrecy and personal immunity from liability resulting from their judicial actions.</t>
  </si>
  <si>
    <t>l) Prosecutors and judges have access to the investigations of agencies responsible for fighting money laundering and corruption, including international cooperation arrangements.</t>
  </si>
  <si>
    <t>m) The judiciary receives sufficient and non-arbitrary budgetary funding and resources to properly perform its functions.</t>
  </si>
  <si>
    <t>n) Judges routinely provide formal reasoning for their decisions, which are public and reference the relevant laws or jurisprudence.</t>
  </si>
  <si>
    <t>o) Public sector employees comply with judicial decisions.</t>
  </si>
  <si>
    <t>p) Elected leaders or high-ranking government officials (head of state, head of government, ministers) comply with judicial decisions, even when they disagree with these decisions.</t>
  </si>
  <si>
    <t>20. To what extent do you agree that, in your city or town, in practice...</t>
  </si>
  <si>
    <t>a) If a police officer inflicts severe physical harm on a criminal suspect to obtain a confession, the police officer is prosecuted and punished (through fines, or time in prison).</t>
  </si>
  <si>
    <t>b) Prosecutors decide whether and how to prosecute individual cases independently, without any improper influence, pressure, threats, or political interference.</t>
  </si>
  <si>
    <t>c) Prosecution services release timely information about policies, data, and outcomes of concluded cases.</t>
  </si>
  <si>
    <t>d) Prosecutors are appointed through a merit-based system, without any improper influence or political interference.</t>
  </si>
  <si>
    <t>e) Prosecutors are disciplined, suspended, transferred, or removed only for just cause, according to established procedures, and without any improper influence or political interference.</t>
  </si>
  <si>
    <t>21. Finally, how likely is it that police officers, prosecutors, or court officers (court personnel or judges) working on criminal cases in your city or town request or receive bribes or other informal payments to:</t>
  </si>
  <si>
    <t>a) Actually investigate a crime?</t>
  </si>
  <si>
    <t>b) Actually prosecute a criminal?</t>
  </si>
  <si>
    <t>c) Drop or reduce charges, or grant bail?</t>
  </si>
  <si>
    <t>d) Destroy, tamper, or fabricate evidence?</t>
  </si>
  <si>
    <t>e) Expedite court processes?</t>
  </si>
  <si>
    <t>f) Favor one party in decided cases?</t>
  </si>
  <si>
    <t>g) Let a suspect go, drop, or reduce charges, or grant bail?</t>
  </si>
  <si>
    <t>h) Ignore illegal activities (like drug trafficking or money laundering)?</t>
  </si>
  <si>
    <t>1. Thinking about the principle of equality before the law, to what extent do you agree that in your city or town, in practice…</t>
  </si>
  <si>
    <t>a) The law is enforced equally for all persons, including public authorities, irrespective of their personal circumstances, social status, wealth, political connections, or origin.</t>
  </si>
  <si>
    <t>b) All people enjoy the same legal and political rights.</t>
  </si>
  <si>
    <t>c) All people have equal access to dispute resolution mechanisms and legal aid services.</t>
  </si>
  <si>
    <t>d) All people have equal access to the protections and opportunities that the law provides.</t>
  </si>
  <si>
    <t>e) All people have equal access to basic public services, such as order and security, primary education, clean water, and healthcare.</t>
  </si>
  <si>
    <t>f) People in marginalized groups enjoy equal rights and legal protection.</t>
  </si>
  <si>
    <t>2. To what extent do you agree that in your city or town, in practice…</t>
  </si>
  <si>
    <t>a) The law is enforced equally for men and women.</t>
  </si>
  <si>
    <t>b) Men and women enjoy the same legal and political rights.</t>
  </si>
  <si>
    <t>c) Men and women have equal access to dispute resolution mechanisms and legal aid services.</t>
  </si>
  <si>
    <t>d) Men and women have equal access to the protections and opportunities that the law provides.</t>
  </si>
  <si>
    <t>e) Men and women have equal access to basic public services, such as order and security, primary education, clean water, and healthcare.</t>
  </si>
  <si>
    <t>3. Now, thinking about the way the judiciary operates in [COUNTRY], to what extent do you agree that, in practice…</t>
  </si>
  <si>
    <t>a) The judiciary decides matters impartially, on the basis of facts, without any improper influence, pressure, threats, or political interference.</t>
  </si>
  <si>
    <r>
      <t xml:space="preserve">b) The </t>
    </r>
    <r>
      <rPr>
        <b/>
        <sz val="11"/>
        <color theme="1"/>
        <rFont val="Calibri"/>
        <family val="2"/>
        <scheme val="minor"/>
      </rPr>
      <t>Supreme Court</t>
    </r>
    <r>
      <rPr>
        <sz val="11"/>
        <color theme="1"/>
        <rFont val="Calibri"/>
        <family val="2"/>
        <scheme val="minor"/>
      </rPr>
      <t xml:space="preserve"> is free of political influence in its application of power.</t>
    </r>
  </si>
  <si>
    <r>
      <t xml:space="preserve">c) The </t>
    </r>
    <r>
      <rPr>
        <b/>
        <sz val="11"/>
        <color theme="1"/>
        <rFont val="Calibri"/>
        <family val="2"/>
        <scheme val="minor"/>
      </rPr>
      <t>national courts</t>
    </r>
    <r>
      <rPr>
        <sz val="11"/>
        <color theme="1"/>
        <rFont val="Calibri"/>
        <family val="2"/>
        <scheme val="minor"/>
      </rPr>
      <t xml:space="preserve"> are free of political influence in their application of power.</t>
    </r>
  </si>
  <si>
    <r>
      <t xml:space="preserve">d) The </t>
    </r>
    <r>
      <rPr>
        <b/>
        <sz val="11"/>
        <color theme="1"/>
        <rFont val="Calibri"/>
        <family val="2"/>
        <scheme val="minor"/>
      </rPr>
      <t>local courts</t>
    </r>
    <r>
      <rPr>
        <sz val="11"/>
        <color theme="1"/>
        <rFont val="Calibri"/>
        <family val="2"/>
        <scheme val="minor"/>
      </rPr>
      <t xml:space="preserve"> are free of political influence in their application of power.</t>
    </r>
  </si>
  <si>
    <r>
      <t xml:space="preserve">e) The </t>
    </r>
    <r>
      <rPr>
        <b/>
        <sz val="11"/>
        <color theme="1"/>
        <rFont val="Calibri"/>
        <family val="2"/>
        <scheme val="minor"/>
      </rPr>
      <t>electoral appeals court</t>
    </r>
    <r>
      <rPr>
        <sz val="11"/>
        <color theme="1"/>
        <rFont val="Calibri"/>
        <family val="2"/>
        <scheme val="minor"/>
      </rPr>
      <t xml:space="preserve"> is free of political influence in its application of power.</t>
    </r>
  </si>
  <si>
    <t>f) Judges are selected through a merit-based system, without any improper influence or political interference.</t>
  </si>
  <si>
    <t>g) Judges are promoted through a merit-based system, without any improper influence or political interference.</t>
  </si>
  <si>
    <t>h) Judges have guaranteed tenure until mandatory retirement or the expiry of their term of office.</t>
  </si>
  <si>
    <t>j) Judges are disciplined, suspended, transferred, or removed only for just cause, according to established procedures and without any improper influence or political interference.</t>
  </si>
  <si>
    <t>n) Judges routinely provide formal reasoning for their decisions, which are public and reference relevant laws or jurisprudence.</t>
  </si>
  <si>
    <t>4. The following question aims to identify people's legal capability in your city or town. To what extent do you agree that, in practice…</t>
  </si>
  <si>
    <t>a) People are aware of their legal rights and responsibilities.</t>
  </si>
  <si>
    <t>b) People are aware of their rights when they face a legal problem.</t>
  </si>
  <si>
    <t>c) People are aware of the formal justice mechanisms through which grievances can be addressed.</t>
  </si>
  <si>
    <t>d) People are aware of the alternative justice mechanisms through which grievances can be addressed.</t>
  </si>
  <si>
    <t>e) People are aware of their legal rights in the event of an arrest or interrogation.</t>
  </si>
  <si>
    <t>f) People know where to get information and advice when they face a legal problem.</t>
  </si>
  <si>
    <t>g) People know where to get information and advice in the event of an arrest or interrogation.</t>
  </si>
  <si>
    <t>h) People have access to clear and easy-to-understand information (through the internet, apps, printed materials, etc.) that allows them to better understand or resolve a legal problem.</t>
  </si>
  <si>
    <t>i) Justice institutions help prevent legal problems from occurring in the first place.</t>
  </si>
  <si>
    <t>5. To what extent do you agree that, in your city or town, in practice…</t>
  </si>
  <si>
    <t>a) Civil justice is appropriate and responsive to the people and the issues they face.</t>
  </si>
  <si>
    <t>b) Civil justice is inclusive and targeted to specific access needs of groups at risk of discrimination.</t>
  </si>
  <si>
    <t>c) Civil justice is delivered in an impartial and non-discriminatory manner.</t>
  </si>
  <si>
    <t>6. To what extent do you agree that, in your city or town, in practice…</t>
  </si>
  <si>
    <t>a) Small business owners are aware of their rights when they face a legal problem.</t>
  </si>
  <si>
    <t>b) Small business owners are aware of the formal justice mechanisms through which grievances can be addressed.</t>
  </si>
  <si>
    <t>c) Small business owners are aware of the alternative justice mechanisms through which grievances can be addressed.</t>
  </si>
  <si>
    <t>d) Small business owners know where to get information and advice when they face a legal problem.</t>
  </si>
  <si>
    <t>7. On a scale from 1 to 10, please tell us how serious the following problems are in civil and commercial courts in the city where you live (1 means "not a problem" and 10 means a "very serious problem").</t>
  </si>
  <si>
    <t>a) Duration of cases (they take too much time).</t>
  </si>
  <si>
    <t>1-Not a serious problem=1, …, 10-Very serious problem=10, Don't know=98, Not applicable=99</t>
  </si>
  <si>
    <t>b) Lack of independence of the judiciary from the government’s power.</t>
  </si>
  <si>
    <t>c) Lack of or inadequate training of lawyers.</t>
  </si>
  <si>
    <t>d) Lack of or inadequate legal aid programs.</t>
  </si>
  <si>
    <t>e) Corruption of judges and judicial officers (they don’t move the cases unless the parties bribe them).</t>
  </si>
  <si>
    <t>f) Inefficient enforcement mechanisms (judgments are difficult to enforce in practice).</t>
  </si>
  <si>
    <t>8. The following questions aim to examine the reasons why poor people in your city or town do not use the justice system to settle their disputes. On a scale from 1 to 10, please tell us how important the following factors are in influencing poor people's decisions on whether to approach the justice system to resolve a dispute in the city where you live (1 means "not important" and 10 means "a very important factor").</t>
  </si>
  <si>
    <t>a) Lack of awareness of available remedies.</t>
  </si>
  <si>
    <t>b) Court fees (filing fees) are too high.</t>
  </si>
  <si>
    <t>c) Attorney fees are too high.</t>
  </si>
  <si>
    <t>d) Lack of pro-bono (free-of-charge) legal aid.</t>
  </si>
  <si>
    <t>e) Lack of paralegals or legal clinics.</t>
  </si>
  <si>
    <t>f) Language barriers (unavailability of translators).</t>
  </si>
  <si>
    <t>g) Physical location of courthouses (courts are too far away).</t>
  </si>
  <si>
    <t>h) Duration of cases (they take too much time).</t>
  </si>
  <si>
    <t>i) Bias against marginalized people (discrimination based on social or economic status).</t>
  </si>
  <si>
    <t>j) Corruption of judges and judicial officers.</t>
  </si>
  <si>
    <t>k) Lack of public information about court procedures.</t>
  </si>
  <si>
    <t>l) Procedures are too cumbersome and complex.</t>
  </si>
  <si>
    <t>m) Lack of pre- and post-resolution support.</t>
  </si>
  <si>
    <t>n) Lack of small claims courts or procedures.</t>
  </si>
  <si>
    <t>o) Lack of specialized courts and broader court systems.</t>
  </si>
  <si>
    <t>p) Insufficient or inefficient alternative justice mechanisms.</t>
  </si>
  <si>
    <t>q) Limited understanding of the benefits of alternative justice.</t>
  </si>
  <si>
    <t>r) Limited use of alternative justice mechanisms.</t>
  </si>
  <si>
    <t>9. How likely is it that a poor person facing the following situations in your city or town receives legal counsel from a lawyer, paralegal, legal aid center, etc.?</t>
  </si>
  <si>
    <t>a) A tenant facing eviction.</t>
  </si>
  <si>
    <t>b) Child custody dispute.</t>
  </si>
  <si>
    <t>c) Major problems with public service providers (utilities).</t>
  </si>
  <si>
    <t>10. The following questions aim to understand the extent to which workers' rights are respected in your city or town. To what extent do you agree that, in practice…</t>
  </si>
  <si>
    <t>a) Employees receive information and are consulted on their working conditions.</t>
  </si>
  <si>
    <t>b) Employees receive information on the essential aspects of the employment relationship.</t>
  </si>
  <si>
    <t>c) Employees receive information and are consulted on the economic and employment situation affecting their workplace.</t>
  </si>
  <si>
    <t>d) Employees receive information and are consulted on decisions related to the strategic development of companies.</t>
  </si>
  <si>
    <t>e) Workers in manufacturing can effectively organize into labor unions.</t>
  </si>
  <si>
    <t>f) Workers in manufacturing can effectively bargain for their rights with their employers.</t>
  </si>
  <si>
    <t>g) Workers in manufacturing can go on strike without fear of retaliation.</t>
  </si>
  <si>
    <t>h) Workers in agriculture can effectively organize into labor unions.</t>
  </si>
  <si>
    <t>i) Workers in agriculture can effectively bargain for their rights with their employers.</t>
  </si>
  <si>
    <t>j) People who look for work have access to free placement services.</t>
  </si>
  <si>
    <t>k) Workers are not terminated without valid reasons.</t>
  </si>
  <si>
    <t>l) When workers are terminated without valid reasons, they get a fair compensation.</t>
  </si>
  <si>
    <t>m) The prohibition of child labor is effectively enforced.</t>
  </si>
  <si>
    <t>n) Poor children and adolescents do not work in agriculture, construction, small factories, or on the street.</t>
  </si>
  <si>
    <t>11. The following questions aim to understand measures taken in cases of expropriation in [COUNTRY]. To what extent do you agree that, in practice…</t>
  </si>
  <si>
    <t>a) When the government expropriates communal land and resources of peasants or small farmers, the farmers receive adequate compensation.</t>
  </si>
  <si>
    <t>b) When the government expropriates property, it is for legitimate public purposes and in accordance with applicable laws and procedures.</t>
  </si>
  <si>
    <t>c) When the government expropriates private investors and companies, the investors receive adequate compensation.</t>
  </si>
  <si>
    <t>d) When the government takes measures that have effects similar to expropriation (such as unjustified interference in the uses or benefits of investments), investors receive adequate compensation.</t>
  </si>
  <si>
    <t>12. To what extent do you agree with the following statements? In practice, in [COUNTRY]…</t>
  </si>
  <si>
    <t>a) Foreign investors receive fair and equitable treatment from the government.</t>
  </si>
  <si>
    <t>b) Legal restrictions on foreign investment are uniformly and consistently enforced.</t>
  </si>
  <si>
    <t>c) Intellectual property rights (trademarks, copyrights, and patents) are effectively enforced.</t>
  </si>
  <si>
    <t>13. To what extent do you agree with the following statements? In your city or town, in practice…</t>
  </si>
  <si>
    <t>a) Anti-squatting laws are effectively enforced.</t>
  </si>
  <si>
    <t>b) The process for transferring a property when a business purchases land or a building is simple and quick.</t>
  </si>
  <si>
    <t>14. The following questions aim to understand the enforcement of environmental, labor, and consumer regulations in the city or town where you live. To what extent do you agree that, in practice…</t>
  </si>
  <si>
    <r>
      <t>a) The mechanisms for reporting </t>
    </r>
    <r>
      <rPr>
        <b/>
        <sz val="11"/>
        <color theme="1"/>
        <rFont val="Calibri"/>
        <family val="2"/>
        <scheme val="minor"/>
      </rPr>
      <t>environmental violations</t>
    </r>
    <r>
      <rPr>
        <sz val="11"/>
        <color theme="1"/>
        <rFont val="Calibri"/>
        <family val="2"/>
        <scheme val="minor"/>
      </rPr>
      <t> are simple, accessible, and inexpensive.</t>
    </r>
  </si>
  <si>
    <r>
      <t>b) The mechanisms for reporting </t>
    </r>
    <r>
      <rPr>
        <b/>
        <sz val="11"/>
        <color theme="1"/>
        <rFont val="Calibri"/>
        <family val="2"/>
        <scheme val="minor"/>
      </rPr>
      <t>labor and safety violations</t>
    </r>
    <r>
      <rPr>
        <sz val="11"/>
        <color theme="1"/>
        <rFont val="Calibri"/>
        <family val="2"/>
        <scheme val="minor"/>
      </rPr>
      <t> are simple, accessible, and inexpensive.</t>
    </r>
  </si>
  <si>
    <r>
      <t xml:space="preserve">c) The mechanisms for reporting </t>
    </r>
    <r>
      <rPr>
        <b/>
        <sz val="11"/>
        <color theme="1"/>
        <rFont val="Calibri"/>
        <family val="2"/>
        <scheme val="minor"/>
      </rPr>
      <t xml:space="preserve">violations of consumer protection </t>
    </r>
    <r>
      <rPr>
        <sz val="11"/>
        <color theme="1"/>
        <rFont val="Calibri"/>
        <family val="2"/>
        <scheme val="minor"/>
      </rPr>
      <t>laws are simple, accessible, and inexpensive.</t>
    </r>
  </si>
  <si>
    <r>
      <t>d) Authorities handle </t>
    </r>
    <r>
      <rPr>
        <b/>
        <sz val="11"/>
        <color theme="1"/>
        <rFont val="Calibri"/>
        <family val="2"/>
        <scheme val="minor"/>
      </rPr>
      <t>environmental complaints</t>
    </r>
    <r>
      <rPr>
        <sz val="11"/>
        <color theme="1"/>
        <rFont val="Calibri"/>
        <family val="2"/>
        <scheme val="minor"/>
      </rPr>
      <t> impartially and effectively and start their own investigations if needed.</t>
    </r>
  </si>
  <si>
    <r>
      <t>e) Authorities handle </t>
    </r>
    <r>
      <rPr>
        <b/>
        <sz val="11"/>
        <color theme="1"/>
        <rFont val="Calibri"/>
        <family val="2"/>
        <scheme val="minor"/>
      </rPr>
      <t>labor and safety complaints</t>
    </r>
    <r>
      <rPr>
        <sz val="11"/>
        <color theme="1"/>
        <rFont val="Calibri"/>
        <family val="2"/>
        <scheme val="minor"/>
      </rPr>
      <t> impartially and effectively and start their own investigations if needed.</t>
    </r>
  </si>
  <si>
    <r>
      <t>f) Authorities handle </t>
    </r>
    <r>
      <rPr>
        <b/>
        <sz val="11"/>
        <color theme="1"/>
        <rFont val="Calibri"/>
        <family val="2"/>
        <scheme val="minor"/>
      </rPr>
      <t>consumer protection complaints</t>
    </r>
    <r>
      <rPr>
        <sz val="11"/>
        <color theme="1"/>
        <rFont val="Calibri"/>
        <family val="2"/>
        <scheme val="minor"/>
      </rPr>
      <t> impartially and effectively and start their own investigations if needed.</t>
    </r>
  </si>
  <si>
    <t>15. How likely are the following situations to take place in the city or town where you live:</t>
  </si>
  <si>
    <r>
      <t>a) A mid-size manufacturing firm gets routinely audited/inspected by the</t>
    </r>
    <r>
      <rPr>
        <b/>
        <sz val="11"/>
        <color theme="1"/>
        <rFont val="Calibri"/>
        <family val="2"/>
        <scheme val="minor"/>
      </rPr>
      <t> environmental protection authorities</t>
    </r>
    <r>
      <rPr>
        <sz val="11"/>
        <color theme="1"/>
        <rFont val="Calibri"/>
        <family val="2"/>
        <scheme val="minor"/>
      </rPr>
      <t>?</t>
    </r>
  </si>
  <si>
    <r>
      <t>b) A mid-size manufacturing firm is routinely audited/inspected by the </t>
    </r>
    <r>
      <rPr>
        <b/>
        <sz val="11"/>
        <color theme="1"/>
        <rFont val="Calibri"/>
        <family val="2"/>
        <scheme val="minor"/>
      </rPr>
      <t>labor authorities</t>
    </r>
    <r>
      <rPr>
        <sz val="11"/>
        <color theme="1"/>
        <rFont val="Calibri"/>
        <family val="2"/>
        <scheme val="minor"/>
      </rPr>
      <t>?</t>
    </r>
  </si>
  <si>
    <r>
      <t>c) A small business is routinely audited/inspected by </t>
    </r>
    <r>
      <rPr>
        <b/>
        <sz val="11"/>
        <color theme="1"/>
        <rFont val="Calibri"/>
        <family val="2"/>
        <scheme val="minor"/>
      </rPr>
      <t>local authorities</t>
    </r>
    <r>
      <rPr>
        <sz val="11"/>
        <color theme="1"/>
        <rFont val="Calibri"/>
        <family val="2"/>
        <scheme val="minor"/>
      </rPr>
      <t>?</t>
    </r>
  </si>
  <si>
    <t>16. How likely are the following situations to take place in the city or town where you live:</t>
  </si>
  <si>
    <r>
      <t>a) A mid-size manufacturing firm gets audited/inspected by the </t>
    </r>
    <r>
      <rPr>
        <b/>
        <sz val="11"/>
        <color theme="1"/>
        <rFont val="Calibri"/>
        <family val="2"/>
        <scheme val="minor"/>
      </rPr>
      <t>environmental protection authorities</t>
    </r>
    <r>
      <rPr>
        <sz val="11"/>
        <color theme="1"/>
        <rFont val="Calibri"/>
        <family val="2"/>
        <scheme val="minor"/>
      </rPr>
      <t> as a result of allegations of pollution?</t>
    </r>
  </si>
  <si>
    <r>
      <t>b) A mid-size manufacturing firm gets audited/inspected by the </t>
    </r>
    <r>
      <rPr>
        <b/>
        <sz val="11"/>
        <color theme="1"/>
        <rFont val="Calibri"/>
        <family val="2"/>
        <scheme val="minor"/>
      </rPr>
      <t>labor authorities</t>
    </r>
    <r>
      <rPr>
        <sz val="11"/>
        <color theme="1"/>
        <rFont val="Calibri"/>
        <family val="2"/>
        <scheme val="minor"/>
      </rPr>
      <t> as a result of an employee filing a complaint about a safety violation at work?</t>
    </r>
  </si>
  <si>
    <r>
      <t>c) A small business gets audited/inspected by the </t>
    </r>
    <r>
      <rPr>
        <b/>
        <sz val="11"/>
        <color theme="1"/>
        <rFont val="Calibri"/>
        <family val="2"/>
        <scheme val="minor"/>
      </rPr>
      <t>local authorities</t>
    </r>
    <r>
      <rPr>
        <sz val="11"/>
        <color theme="1"/>
        <rFont val="Calibri"/>
        <family val="2"/>
        <scheme val="minor"/>
      </rPr>
      <t> as a result of allegations of business license or zoning violations?</t>
    </r>
  </si>
  <si>
    <t>17. How likely are the following situations to take place in the city or town where you live:</t>
  </si>
  <si>
    <r>
      <t>a) The </t>
    </r>
    <r>
      <rPr>
        <b/>
        <sz val="11"/>
        <color theme="1"/>
        <rFont val="Calibri"/>
        <family val="2"/>
        <scheme val="minor"/>
      </rPr>
      <t>environmental protection authorities</t>
    </r>
    <r>
      <rPr>
        <sz val="11"/>
        <color theme="1"/>
        <rFont val="Calibri"/>
        <family val="2"/>
        <scheme val="minor"/>
      </rPr>
      <t> impose sanctions if violations are detected?</t>
    </r>
  </si>
  <si>
    <r>
      <t>b) The </t>
    </r>
    <r>
      <rPr>
        <b/>
        <sz val="11"/>
        <color theme="1"/>
        <rFont val="Calibri"/>
        <family val="2"/>
        <scheme val="minor"/>
      </rPr>
      <t>labor authorities</t>
    </r>
    <r>
      <rPr>
        <sz val="11"/>
        <color theme="1"/>
        <rFont val="Calibri"/>
        <family val="2"/>
        <scheme val="minor"/>
      </rPr>
      <t> impose sanctions if occupational safety violations are detected?</t>
    </r>
  </si>
  <si>
    <r>
      <t>c) The </t>
    </r>
    <r>
      <rPr>
        <b/>
        <sz val="11"/>
        <color theme="1"/>
        <rFont val="Calibri"/>
        <family val="2"/>
        <scheme val="minor"/>
      </rPr>
      <t>local authorities </t>
    </r>
    <r>
      <rPr>
        <sz val="11"/>
        <color theme="1"/>
        <rFont val="Calibri"/>
        <family val="2"/>
        <scheme val="minor"/>
      </rPr>
      <t>impose sanctions if business license or zoning violations are detected?</t>
    </r>
  </si>
  <si>
    <t>18. How likely are the following situations to take place in the city or town where you live:</t>
  </si>
  <si>
    <r>
      <t>a) The</t>
    </r>
    <r>
      <rPr>
        <b/>
        <sz val="11"/>
        <color theme="1"/>
        <rFont val="Calibri"/>
        <family val="2"/>
        <scheme val="minor"/>
      </rPr>
      <t> environmental protection authorities</t>
    </r>
    <r>
      <rPr>
        <sz val="11"/>
        <color theme="1"/>
        <rFont val="Calibri"/>
        <family val="2"/>
        <scheme val="minor"/>
      </rPr>
      <t> request or receive bribes or other undue advantages to ignore environmental regulations violations?</t>
    </r>
  </si>
  <si>
    <r>
      <t>b) The </t>
    </r>
    <r>
      <rPr>
        <b/>
        <sz val="11"/>
        <color theme="1"/>
        <rFont val="Calibri"/>
        <family val="2"/>
        <scheme val="minor"/>
      </rPr>
      <t>labor authorities </t>
    </r>
    <r>
      <rPr>
        <sz val="11"/>
        <color theme="1"/>
        <rFont val="Calibri"/>
        <family val="2"/>
        <scheme val="minor"/>
      </rPr>
      <t>request or receive bribes or other undue advantages to ignore the safety violations?</t>
    </r>
  </si>
  <si>
    <t>19. To what extent do you agree with the following statements. In practice, when dealing with an information request, government agencies in your city or town…</t>
  </si>
  <si>
    <t>a) Grant the information, assuming it is properly requested.</t>
  </si>
  <si>
    <t>b) Grant the information and it is pertinent and complete.</t>
  </si>
  <si>
    <t>c) Grant the information within a reasonable time period.</t>
  </si>
  <si>
    <t>d) Grant the information at a reasonable cost.</t>
  </si>
  <si>
    <t>e) Grant the information without people having to pay a bribe.</t>
  </si>
  <si>
    <t>20. Please choose the statement that is closest to your views on how accessible the following information is in [COUNTRY].
Very accessible: Citizens, journalists, and NGOs can access detailed figures, subject to narrow and well justified exceptions defined by law. The information is easily available (online or at costs limited to photocopying), complete, and up to date.
Slightly accessible: Citizens, journalists, and NGOs can access detailed figures, but this information may be difficult to access (some records are not online or only available at a cost), incomplete, or out of date.
Not accessible at all: Citizens, journalists, and NGOs cannot access detailed figures due to secrecy, prohibitive barriers, or government inefficiency.</t>
  </si>
  <si>
    <t>a) Budget figures of government agencies</t>
  </si>
  <si>
    <t>Very accessible=3, Slightly accessible=2, Not accessible at all=1, Don't know=98, Not applicable=99</t>
  </si>
  <si>
    <t>b) Copies of government contracts</t>
  </si>
  <si>
    <t>c) Sources of campaign financing of elected officials and legislators</t>
  </si>
  <si>
    <t>d) Disclosure records of senior government officials</t>
  </si>
  <si>
    <t>e) Public donations to political parties</t>
  </si>
  <si>
    <t>f) Reports of the National Human Rights Institution (ombudsman)</t>
  </si>
  <si>
    <t>g) Copies of administrative decisions made by national government agencies</t>
  </si>
  <si>
    <t>h) Copies of administrative decisions made by local government agencies</t>
  </si>
  <si>
    <t>i) Transcripts of administrative proceedings</t>
  </si>
  <si>
    <t>j) Tenders and awards of government agencies</t>
  </si>
  <si>
    <t>k) National laws and statutes</t>
  </si>
  <si>
    <t>l) Bills discussed within national parliament as well as voting records on bills</t>
  </si>
  <si>
    <t>m) Data about the quality of air and water</t>
  </si>
  <si>
    <t>n) Lists of registered (limited liability) companies</t>
  </si>
  <si>
    <t>o) Information about elections, voting outcomes, and voting processes</t>
  </si>
  <si>
    <t>p) Records of actual (past) national government spending at a detailed transactional level</t>
  </si>
  <si>
    <t>q) Land registries</t>
  </si>
  <si>
    <t>21. To what extent do you agree that, in [COUNTRY], in practice…</t>
  </si>
  <si>
    <r>
      <t>a) Members of the </t>
    </r>
    <r>
      <rPr>
        <b/>
        <sz val="11"/>
        <color theme="1"/>
        <rFont val="Calibri"/>
        <family val="2"/>
        <scheme val="minor"/>
      </rPr>
      <t>legislature </t>
    </r>
    <r>
      <rPr>
        <sz val="11"/>
        <color theme="1"/>
        <rFont val="Calibri"/>
        <family val="2"/>
        <scheme val="minor"/>
      </rPr>
      <t>who commit crimes are prosecuted and punished.</t>
    </r>
  </si>
  <si>
    <r>
      <t>b) Members of the </t>
    </r>
    <r>
      <rPr>
        <b/>
        <sz val="11"/>
        <color theme="1"/>
        <rFont val="Calibri"/>
        <family val="2"/>
        <scheme val="minor"/>
      </rPr>
      <t>judiciary </t>
    </r>
    <r>
      <rPr>
        <sz val="11"/>
        <color theme="1"/>
        <rFont val="Calibri"/>
        <family val="2"/>
        <scheme val="minor"/>
      </rPr>
      <t>who commit crimes are prosecuted and punished.</t>
    </r>
  </si>
  <si>
    <r>
      <t>c) </t>
    </r>
    <r>
      <rPr>
        <b/>
        <sz val="11"/>
        <color theme="1"/>
        <rFont val="Calibri"/>
        <family val="2"/>
        <scheme val="minor"/>
      </rPr>
      <t>Elected leaders or high-ranking government officials</t>
    </r>
    <r>
      <rPr>
        <sz val="11"/>
        <color theme="1"/>
        <rFont val="Calibri"/>
        <family val="2"/>
        <scheme val="minor"/>
      </rPr>
      <t> who commit crimes are prosecuted and punished.</t>
    </r>
  </si>
  <si>
    <r>
      <t>d) </t>
    </r>
    <r>
      <rPr>
        <b/>
        <sz val="11"/>
        <color theme="1"/>
        <rFont val="Calibri"/>
        <family val="2"/>
        <scheme val="minor"/>
      </rPr>
      <t>Public sector employees</t>
    </r>
    <r>
      <rPr>
        <sz val="11"/>
        <color theme="1"/>
        <rFont val="Calibri"/>
        <family val="2"/>
        <scheme val="minor"/>
      </rPr>
      <t> of any level who commit crimes are prosecuted and punished.</t>
    </r>
  </si>
  <si>
    <r>
      <t>e) </t>
    </r>
    <r>
      <rPr>
        <b/>
        <sz val="11"/>
        <color theme="1"/>
        <rFont val="Calibri"/>
        <family val="2"/>
        <scheme val="minor"/>
      </rPr>
      <t>Police officers</t>
    </r>
    <r>
      <rPr>
        <sz val="11"/>
        <color theme="1"/>
        <rFont val="Calibri"/>
        <family val="2"/>
        <scheme val="minor"/>
      </rPr>
      <t> who commit crimes are prosecuted and punished.</t>
    </r>
  </si>
  <si>
    <t>22. Thinking about the asset and interest disclosure obligations for government officials, to what extent do you agree that in your city or town, in practice…</t>
  </si>
  <si>
    <t>a) Senior government officials effectively and fully comply with their asset and interest disclosure obligations.</t>
  </si>
  <si>
    <t>b) Senior government officials are sanctioned if they fail to comply with their asset and interest disclosure obligations.</t>
  </si>
  <si>
    <t>23. How likely are the following situations in [COUNTRY]?</t>
  </si>
  <si>
    <t>a) Elected leaders or high-ranking government officials (head of state, head of government, ministers), or their agents request or receive bribes or other informal payments in exchange for favorable treatment or favors?</t>
  </si>
  <si>
    <t>b) Members of the Legislature/Parliament request or receive bribes or other informal payments in exchange for political favors or a favorable vote on a bill?</t>
  </si>
  <si>
    <t>c) Political parties request or receive bribes or other informal payments in exchange for political favors, favorable treatment, or access to policymakers?</t>
  </si>
  <si>
    <t>d) Elected leaders or high-ranking government officials (head of state, head of government, ministers), or their agents, steal, embezzle, or misappropriate public funds or other state resources for personal or family use?</t>
  </si>
  <si>
    <t>e) Elected leaders or high-ranking government officials use their authority to benefit political clienteles?</t>
  </si>
  <si>
    <t>24. The following questions aim to assess different types of corruption. How likely are the following situations in your city or town:</t>
  </si>
  <si>
    <t>a) Public sector employees steal, embezzle, or misappropriate public funds or other state resources for personal or family use?</t>
  </si>
  <si>
    <t>b) Public sector employees add fake employees to the payroll or claim overtime for hours not worked?</t>
  </si>
  <si>
    <t>c) Public sector employees misappropriate or steal government assets or supplies for personal use or for re-sale?</t>
  </si>
  <si>
    <t>d) Elected leaders or high-ranking government officials use their authority to benefit family members or friends?</t>
  </si>
  <si>
    <t>e) Public sector employees use their authority to benefit family members or friends?</t>
  </si>
  <si>
    <t>f) Judges use their authority to benefit family members or friends?</t>
  </si>
  <si>
    <t>g) Prosecutors use their authority to benefit family members or friends?</t>
  </si>
  <si>
    <t>25. Finally, how likely are the following situations in your city or town:</t>
  </si>
  <si>
    <t>a) Candidates or political parties receive bribes, gifts, or suspicious campaign contributions in exchange for political favors, contracts, jobs, or favorable policies?</t>
  </si>
  <si>
    <t>b) Candidates or political parties receive bribes, gifts, or suspicious campaign contributions from criminal organizations in exchange for political favors, favorable policies, or to turn a blind eye to their illegal activities?</t>
  </si>
  <si>
    <t>c) Candidates or political parties fail to comply with campaign financing regulations?</t>
  </si>
  <si>
    <t>d) Elected leaders or high-ranking government officials misuse official resources (funds, time, influence, etc.) to help their own political party?</t>
  </si>
  <si>
    <t>e) Elected leaders or high-ranking government officials manipulate elections or illegally interfere with the electoral process?</t>
  </si>
  <si>
    <t>f) Election officials request or receive bribes, gifts, or other monetary inducements to benefit a candidate or political party?</t>
  </si>
  <si>
    <t>g) Political parties, candidates, or elected leaders put undue pressure on certain groups of voters so that they vote a particular way or not at all?</t>
  </si>
  <si>
    <t>h) Political parties or candidates distribute money, gifts, or resources to voters in an election in exchange for votes or political support?</t>
  </si>
  <si>
    <t>4. The following questions aim to determine the degree of clarity and publicity of the legal framework in [COUNTRY]. To what extent do you agree that, in practice…</t>
  </si>
  <si>
    <t>a) National laws are publicly available in all official languages.</t>
  </si>
  <si>
    <t>b) National laws are publicly available in languages spoken by significant segments of the population, even if they are not “official” languages.</t>
  </si>
  <si>
    <t>c) Drafts of legislation (bills) to be discussed in the legislative body are made available to the public on a timely basis.</t>
  </si>
  <si>
    <t>d) Legislative proceedings are broadcast to the public by radio or TV.</t>
  </si>
  <si>
    <t>e) Judicial decisions of the highest court are published on a timely basis.</t>
  </si>
  <si>
    <t>f) National regulations are published on a timely basis.</t>
  </si>
  <si>
    <t>g) Administrative regulations can be obtained at little cost, such as by mail, or online.</t>
  </si>
  <si>
    <t>h) Labor regulations can be obtained at little cost, such as by mail, or online.</t>
  </si>
  <si>
    <t>5. The following questions aim to determine the degree of clarity and publicity of the legal framework in your city or town, when applicable. To what extent do you agree that, in practice…</t>
  </si>
  <si>
    <r>
      <t>a) </t>
    </r>
    <r>
      <rPr>
        <b/>
        <sz val="11"/>
        <color theme="1"/>
        <rFont val="Calibri"/>
        <family val="2"/>
        <scheme val="minor"/>
      </rPr>
      <t>Local </t>
    </r>
    <r>
      <rPr>
        <sz val="11"/>
        <color theme="1"/>
        <rFont val="Calibri"/>
        <family val="2"/>
        <scheme val="minor"/>
      </rPr>
      <t>regulations are published on a timely basis.</t>
    </r>
  </si>
  <si>
    <r>
      <t>b) The </t>
    </r>
    <r>
      <rPr>
        <b/>
        <sz val="11"/>
        <color theme="1"/>
        <rFont val="Calibri"/>
        <family val="2"/>
        <scheme val="minor"/>
      </rPr>
      <t>local </t>
    </r>
    <r>
      <rPr>
        <sz val="11"/>
        <color theme="1"/>
        <rFont val="Calibri"/>
        <family val="2"/>
        <scheme val="minor"/>
      </rPr>
      <t>government provides easy-to-understand information on people's legal rights.</t>
    </r>
  </si>
  <si>
    <r>
      <t>c) The </t>
    </r>
    <r>
      <rPr>
        <b/>
        <sz val="11"/>
        <color theme="1"/>
        <rFont val="Calibri"/>
        <family val="2"/>
        <scheme val="minor"/>
      </rPr>
      <t>local </t>
    </r>
    <r>
      <rPr>
        <sz val="11"/>
        <color theme="1"/>
        <rFont val="Calibri"/>
        <family val="2"/>
        <scheme val="minor"/>
      </rPr>
      <t>government makes information easy to find online.</t>
    </r>
  </si>
  <si>
    <t>6. The following questions aim to identify people's legal capability in your city or town. To what extent do you agree that, in practice…</t>
  </si>
  <si>
    <t>7. To what extent do you agree that, in your city or town, in practice…</t>
  </si>
  <si>
    <t>a) Owner-managers of small firms are aware of their rights when they face a legal problem.</t>
  </si>
  <si>
    <t>b) Owner-managers of small firms are aware of the formal justice mechanisms through which grievances can be addressed.</t>
  </si>
  <si>
    <t>c) Owner-managers of small firms are aware of the alternative justice mechanisms through which grievances can be addressed.</t>
  </si>
  <si>
    <t>d) Owner-managers of small firms know where to get information and advice when they face a legal problem.</t>
  </si>
  <si>
    <t>8. The following questions aim to assess the accessibility of the civil justice system for people in your city or town. To what extent do you agree that, in practice…</t>
  </si>
  <si>
    <t>b) Civil justice is effectively delivered through a continuum of legal and justice services across the justice chain (ranging from the accessibility of information and legal assistance to the dispute resolution mechanisms).</t>
  </si>
  <si>
    <t>c) People trust state dispute resolution mechanisms (courts, small claims courts, administrative agencies, etc.).</t>
  </si>
  <si>
    <t>d) State dispute resolution mechanisms (courts, small claims courts, administrative agencies, etc.) are close to the people.</t>
  </si>
  <si>
    <t>e) The procedures for accessing state dispute resolution mechanisms are simple.</t>
  </si>
  <si>
    <t>f) People can easily afford turning to a state dispute resolution mechanism when they face a legal problem.</t>
  </si>
  <si>
    <t>g) Owner-managers of small firms can easily afford turning to a state dispute resolution mechanism when they face a legal problem.</t>
  </si>
  <si>
    <t>h) Civil justice is inclusive and targeted to specific access needs of groups at risk of discrimination.</t>
  </si>
  <si>
    <t>i) State dispute resolution mechanisms are accessible to marginalized people.</t>
  </si>
  <si>
    <t>j) State dispute resolution mechanisms are accessible to people with disabilities.</t>
  </si>
  <si>
    <t>k) State dispute resolution mechanisms are accessible to residents who don't speak the official language.</t>
  </si>
  <si>
    <t>l) State dispute resolution mechanisms use technology and data to enhance justice delivery.</t>
  </si>
  <si>
    <r>
      <t>m) Digital tools used in civil courts </t>
    </r>
    <r>
      <rPr>
        <b/>
        <sz val="11"/>
        <color theme="1"/>
        <rFont val="Calibri"/>
        <family val="2"/>
        <scheme val="minor"/>
      </rPr>
      <t>facilitate people's access to justice</t>
    </r>
    <r>
      <rPr>
        <sz val="11"/>
        <color theme="1"/>
        <rFont val="Calibri"/>
        <family val="2"/>
        <scheme val="minor"/>
      </rPr>
      <t>.</t>
    </r>
  </si>
  <si>
    <r>
      <t>n) Digital tools used in civil courts are </t>
    </r>
    <r>
      <rPr>
        <b/>
        <sz val="11"/>
        <color theme="1"/>
        <rFont val="Calibri"/>
        <family val="2"/>
        <scheme val="minor"/>
      </rPr>
      <t>easy to use for most people</t>
    </r>
    <r>
      <rPr>
        <sz val="11"/>
        <color theme="1"/>
        <rFont val="Calibri"/>
        <family val="2"/>
        <scheme val="minor"/>
      </rPr>
      <t>.</t>
    </r>
  </si>
  <si>
    <r>
      <t>o) Digital tools used in civil courts are </t>
    </r>
    <r>
      <rPr>
        <b/>
        <sz val="11"/>
        <color theme="1"/>
        <rFont val="Calibri"/>
        <family val="2"/>
        <scheme val="minor"/>
      </rPr>
      <t>trustworthy and secure</t>
    </r>
    <r>
      <rPr>
        <sz val="11"/>
        <color theme="1"/>
        <rFont val="Calibri"/>
        <family val="2"/>
        <scheme val="minor"/>
      </rPr>
      <t>.</t>
    </r>
  </si>
  <si>
    <r>
      <t>p) Digital tools used in civil courts </t>
    </r>
    <r>
      <rPr>
        <b/>
        <sz val="11"/>
        <color theme="1"/>
        <rFont val="Calibri"/>
        <family val="2"/>
        <scheme val="minor"/>
      </rPr>
      <t>expedite court proceedings</t>
    </r>
    <r>
      <rPr>
        <sz val="11"/>
        <color theme="1"/>
        <rFont val="Calibri"/>
        <family val="2"/>
        <scheme val="minor"/>
      </rPr>
      <t>.</t>
    </r>
  </si>
  <si>
    <r>
      <t>q) Digital tools used in civil courts </t>
    </r>
    <r>
      <rPr>
        <b/>
        <sz val="11"/>
        <color theme="1"/>
        <rFont val="Calibri"/>
        <family val="2"/>
        <scheme val="minor"/>
      </rPr>
      <t>improve the quality of court proceedings</t>
    </r>
    <r>
      <rPr>
        <sz val="11"/>
        <color theme="1"/>
        <rFont val="Calibri"/>
        <family val="2"/>
        <scheme val="minor"/>
      </rPr>
      <t>.</t>
    </r>
  </si>
  <si>
    <t>9. The following questions aim to assess the outcomes people in your city or town get from the civil justice system. To what extent do you agree that, in practice…</t>
  </si>
  <si>
    <t>a) Civil and commercial courts adjudicate disputes quickly (starting from the moment the case is filed to the moment a decision or agreement is reached).</t>
  </si>
  <si>
    <t>b) Administrative courts adjudicate disputes quickly (starting from the moment the case is filed to the moment a decision or agreement is reached).</t>
  </si>
  <si>
    <t>c) Small claims courts adjudicate disputes quickly (starting from the moment the case is filed to the moment a decision or agreement is reached).</t>
  </si>
  <si>
    <t>d) State dispute resolution mechanisms (courts, small claims courts, administrative agencies, etc.) aim to address the needs of each involved party.</t>
  </si>
  <si>
    <t>e) State dispute resolution mechanisms produce fair outcomes for each involved party.</t>
  </si>
  <si>
    <t>f) The outcomes attained through state dispute resolution mechanisms reflect a fair distribution of benefits and burdens between involved parties.</t>
  </si>
  <si>
    <t>g) The outcomes attained through state dispute resolution mechanisms rectify the damage or loss suffered as a result of the problem.</t>
  </si>
  <si>
    <t>h) The outcomes attained through state dispute resolution mechanisms solve the problem between involved parties.</t>
  </si>
  <si>
    <t>i) The outcomes attained through state dispute resolution mechanisms are consistent across similar problems.</t>
  </si>
  <si>
    <t>j) Civil justice is delivered in an impartial and non-discriminatory manner.</t>
  </si>
  <si>
    <t>k) All parties are treated equally and fairly within the civil justice system.</t>
  </si>
  <si>
    <t>l) All parties obtain fair outcomes within the civil justice system.</t>
  </si>
  <si>
    <t>m) The civil justice system does not exacerbate existing inequalities.</t>
  </si>
  <si>
    <t>n) The civil justice system guarantees that parties are equally equipped to engage in judicial procedures, regardless of age, sex, social status, disability, religion, or other characteristics.</t>
  </si>
  <si>
    <t>o) The mechanisms for enforcing uncontested claims (such as order for payment, court order, etc.) are effective.</t>
  </si>
  <si>
    <t>p) Winning parties can enforce court decisions quickly and effectively.</t>
  </si>
  <si>
    <t>q) Losing parties comply with court decisions quickly and effectively.</t>
  </si>
  <si>
    <t>10. Now thinking about the accessibility and the quality of the legal assistance people receive in your city or town, to what extent do you agree that, in practice…</t>
  </si>
  <si>
    <t>a) People have access to affordable legal assistance and representation when they face a legal problem.</t>
  </si>
  <si>
    <t>b) People are able to get all the expert help they want when they face a legal problem.</t>
  </si>
  <si>
    <t>c) People receive quality legal aid from lawyers and paralegals when they face a civil or commercial dispute.</t>
  </si>
  <si>
    <t>d) Employees receive quality legal aid from lawyers and paralegals when they face a labor dispute (such as unjustified dismissal).</t>
  </si>
  <si>
    <t>e) Owner-managers of small firms have access to affordable legal assistance and representation when they face a legal problem.</t>
  </si>
  <si>
    <t>f) Owner-managers of small firms receive quality legal aid from lawyers and paralegals when they face a commercial dispute.</t>
  </si>
  <si>
    <t>11. The following questions aim to assess the accessibility and quality of Alternative Dispute Resolution (ADR) mechanisms, such as mediation, arbitration, or restorative justice, among others, in your city or town. To what extent do you agree that, in practice…</t>
  </si>
  <si>
    <t>a) ADR (mediation, arbitration, restorative justice, etc.) are close to the people.</t>
  </si>
  <si>
    <t>b) The procedures for accessing ADR are simple.</t>
  </si>
  <si>
    <t>c) Alternative justice mechanisms effectively divert people from going into the formal system.</t>
  </si>
  <si>
    <t>d) The state stimulates the availability and accessibility of private legal and justice service providers (through financing, regulation, incentives, etc.)</t>
  </si>
  <si>
    <t>e) The state encourages the development and use of alternative justice mechanisms (mediation, arbitration, restorative justice, etc.) as alternatives to the conventional justice process.</t>
  </si>
  <si>
    <t>f) People can easily meet the costs of turning to an alternative justice mechanism (mediation, arbitration, restorative justice, etc.) when they face a legal problem.</t>
  </si>
  <si>
    <t>g) Owner-managers of small firms can easily meet the costs of turning to an alternative justice mechanism (mediation, arbitration, restorative justice, etc.) when they face a legal problem.</t>
  </si>
  <si>
    <t>h) Alternative justice mechanisms (mediation, arbitration, restorative justice, etc.) are accessible to minorities.</t>
  </si>
  <si>
    <t>i) Alternative justice mechanisms (mediation, arbitration, restorative justice, etc.) adjudicate disputes quickly (starting from the moment the case is filed to the moment a decision or agreement is reached).</t>
  </si>
  <si>
    <t>j) Alternative justice mechanisms (mediation, arbitration, restorative justice, etc.) address the needs of each involved party.</t>
  </si>
  <si>
    <t>k) The outcomes attained through alternative justice mechanisms (mediation, arbitration, restorative justice, etc.) reflect a fair distribution of benefits and burdens between involved parties.</t>
  </si>
  <si>
    <t>l) The outcomes attained through alternative justice mechanisms (mediation, arbitration, restorative justice, etc.) rectify the damage or loss suffered as a result of the problem.</t>
  </si>
  <si>
    <t>m) The outcomes attained through alternative justice mechanisms (mediation, arbitration, restorative justice, etc.) solve the problem between involved parties.</t>
  </si>
  <si>
    <t>n) The outcomes attained through alternative justice mechanisms (mediation, arbitration, restorative justice, etc.) are consistent across similar problems.</t>
  </si>
  <si>
    <t>o) Alternative justice mechanisms (mediation, arbitration, restorative justice, etc.) produce fair outcomes for each involved party.</t>
  </si>
  <si>
    <t>p) Alternative justice mechanisms (mediation, arbitration, restorative justice, etc.) do not exacerbate existing inequalities.</t>
  </si>
  <si>
    <t>q) Alternative justice mechanisms (mediation, arbitration, restorative justice, etc.) are free of corruption.</t>
  </si>
  <si>
    <t>r) Alternative justice mechanisms (mediation, arbitration, restorative justice, etc.) are free of political influence in their application of power.</t>
  </si>
  <si>
    <t>s) Public sector employees comply with the decisions of alternative justice mechanisms.</t>
  </si>
  <si>
    <t>t) The parties involved comply with the agreements resulting from the alternative justice mechanisms.</t>
  </si>
  <si>
    <t>12. The following questions aim to determine the stability of government regulations in your city or town. To what extent do you agree that, in practice…</t>
  </si>
  <si>
    <t>a) Business entry regulations are clear, accessible, and predictable.</t>
  </si>
  <si>
    <t>b) Property and zoning regulations are clear, accessible, and predictable.</t>
  </si>
  <si>
    <t>c) Regulations governing utility service provision are clear, accessible, and predictable.</t>
  </si>
  <si>
    <t>d) Commercial regulations are clear, accessible, and predictable.</t>
  </si>
  <si>
    <t>e) Labor regulations are clear, accessible, and predictable.</t>
  </si>
  <si>
    <t>f) Environmental regulations for businesses are clear, accessible, and predictable.</t>
  </si>
  <si>
    <t>13. Now thinking about regulatory burden that people and business face in your city or town, to what extent do you agree that, in practice…</t>
  </si>
  <si>
    <r>
      <t>a) Administrative procedures </t>
    </r>
    <r>
      <rPr>
        <b/>
        <sz val="11"/>
        <color theme="1"/>
        <rFont val="Calibri"/>
        <family val="2"/>
        <scheme val="minor"/>
      </rPr>
      <t>for registering a new business</t>
    </r>
    <r>
      <rPr>
        <sz val="11"/>
        <color theme="1"/>
        <rFont val="Calibri"/>
        <family val="2"/>
        <scheme val="minor"/>
      </rPr>
      <t> are simple, inexpensive, and conducted without unreasonable delay.</t>
    </r>
  </si>
  <si>
    <r>
      <t>b) Administrative procedures </t>
    </r>
    <r>
      <rPr>
        <b/>
        <sz val="11"/>
        <color theme="1"/>
        <rFont val="Calibri"/>
        <family val="2"/>
        <scheme val="minor"/>
      </rPr>
      <t>for registering an ownership title over immovable property</t>
    </r>
    <r>
      <rPr>
        <sz val="11"/>
        <color theme="1"/>
        <rFont val="Calibri"/>
        <family val="2"/>
        <scheme val="minor"/>
      </rPr>
      <t> are simple, inexpensive, and conducted without unreasonable delay.</t>
    </r>
  </si>
  <si>
    <r>
      <t>c) Administrative procedures </t>
    </r>
    <r>
      <rPr>
        <b/>
        <sz val="11"/>
        <color theme="1"/>
        <rFont val="Calibri"/>
        <family val="2"/>
        <scheme val="minor"/>
      </rPr>
      <t>for connecting to public utilities</t>
    </r>
    <r>
      <rPr>
        <sz val="11"/>
        <color theme="1"/>
        <rFont val="Calibri"/>
        <family val="2"/>
        <scheme val="minor"/>
      </rPr>
      <t> are simple, inexpensive, and conducted without unreasonable delay.</t>
    </r>
  </si>
  <si>
    <r>
      <t>d) Administrative procedures </t>
    </r>
    <r>
      <rPr>
        <b/>
        <sz val="11"/>
        <color theme="1"/>
        <rFont val="Calibri"/>
        <family val="2"/>
        <scheme val="minor"/>
      </rPr>
      <t>for obtaining labor permits</t>
    </r>
    <r>
      <rPr>
        <sz val="11"/>
        <color theme="1"/>
        <rFont val="Calibri"/>
        <family val="2"/>
        <scheme val="minor"/>
      </rPr>
      <t> are simple, inexpensive, and conducted without unreasonable delay.</t>
    </r>
  </si>
  <si>
    <r>
      <t>e) Administrative procedures </t>
    </r>
    <r>
      <rPr>
        <b/>
        <sz val="11"/>
        <color theme="1"/>
        <rFont val="Calibri"/>
        <family val="2"/>
        <scheme val="minor"/>
      </rPr>
      <t>for obtaining commercial permits</t>
    </r>
    <r>
      <rPr>
        <sz val="11"/>
        <color theme="1"/>
        <rFont val="Calibri"/>
        <family val="2"/>
        <scheme val="minor"/>
      </rPr>
      <t> are simple, inexpensive, and conducted without unreasonable delay.</t>
    </r>
  </si>
  <si>
    <r>
      <t>f) Administrative procedures </t>
    </r>
    <r>
      <rPr>
        <b/>
        <sz val="11"/>
        <color theme="1"/>
        <rFont val="Calibri"/>
        <family val="2"/>
        <scheme val="minor"/>
      </rPr>
      <t>for obtaining environmental permits</t>
    </r>
    <r>
      <rPr>
        <sz val="11"/>
        <color theme="1"/>
        <rFont val="Calibri"/>
        <family val="2"/>
        <scheme val="minor"/>
      </rPr>
      <t> are simple, inexpensive, and conducted without unreasonable delay.</t>
    </r>
  </si>
  <si>
    <t>g) The Due Process of Law is respected in administrative proceedings conducted by environmental protection authorities.</t>
  </si>
  <si>
    <t>h) The Due Process of Law is respected in administrative proceedings conducted by labor authorities.</t>
  </si>
  <si>
    <t>i) The Due Process of Law is respected in administrative proceedings conducted by local authorities.</t>
  </si>
  <si>
    <t>14. The following questions aim to assess the likelihood that people experience petty corruption. How likely is it that people or private companies in your city or town have to pay bribes, informal payments, or other monetary inducements to…</t>
  </si>
  <si>
    <t>a) Get a place in a public school.</t>
  </si>
  <si>
    <t>b) Receive public healthcare services.</t>
  </si>
  <si>
    <t>c) Obtain a driver’s license.</t>
  </si>
  <si>
    <t>d) Receive welfare benefits from the government (for example, for people with disabilities, or for elderly people).</t>
  </si>
  <si>
    <t>e) Receive retirement benefits from the government.</t>
  </si>
  <si>
    <t>f) Make an Access to Information request.</t>
  </si>
  <si>
    <t>g) Connect to public utilities.</t>
  </si>
  <si>
    <t>h) Register an ownership title over immovable property.</t>
  </si>
  <si>
    <t>i) Deal with legal proceedings (trials).</t>
  </si>
  <si>
    <t>j) Expedite or delay a court process.</t>
  </si>
  <si>
    <t>k) Register a new business.</t>
  </si>
  <si>
    <t>l) Expedite the delivery of a construction permit.</t>
  </si>
  <si>
    <t>m) Expedite the delivery of an occupational health and safety permit.</t>
  </si>
  <si>
    <t>n) Clear goods through customs.</t>
  </si>
  <si>
    <t>o) Obtain contracts with public institutions in public procurement processes.</t>
  </si>
  <si>
    <t>p) Obtain contracts with public institutions without bidding processes.</t>
  </si>
  <si>
    <t>q) Process tax declarations.</t>
  </si>
  <si>
    <t>r) Deal with labor regulations or inspections at the business premises.</t>
  </si>
  <si>
    <t>s) Deal with environmental regulations or inspections at the business premises.</t>
  </si>
  <si>
    <t>t) Deal with health and safety regulations or inspections at the business premises.</t>
  </si>
  <si>
    <t>15. Thinking now about high-level corruption, how likely is it that government officials in [COUNTRY]…</t>
  </si>
  <si>
    <t>a) Exert influence to award government contracts to specific vendors without following competitive bidding processes.</t>
  </si>
  <si>
    <t>b) Exert influence to purchase goods or services from specific vendors at costs far above market rates.</t>
  </si>
  <si>
    <t>c) Exert influence to award government contracts or purchase goods or services from specific vendors in exchange for informal payments or gifts.</t>
  </si>
  <si>
    <t>d) Exert influence to renegotiate contracts after concession to benefit the vendors.</t>
  </si>
  <si>
    <t>e) Exert influence to approve laws, regulations, policies, or budgets for their private benefit.</t>
  </si>
  <si>
    <t>f) Use insider knowledge gained in office to profit financially.</t>
  </si>
  <si>
    <t>16. Please choose the statement that is closest to your views on how government procurement for major public works (airports, highways, power plants, etc.) operates in [COUNTRY]. (PLEASE CHOOSE ONLY ONE SINGLE ANSWER):</t>
  </si>
  <si>
    <t>(a) Most contracts are awarded through an open and competitive bidding procedure.=3,
(b) There is a formal bidding procedure, but it is flawed. Several contracts are awarded without competitive bidding, or through ineffective bidding processes, leaving open the possibility of corruption.=2,
(c) There is no formal bidding procedure, or it is superficial and ineffective. Most contracts are awarded to firms which offer bribes; to firms owned by political supporters; or to firms in which a relevant government officer has a financial stake.=1,
(d) Don't know=98,
(e) Not applicable=99</t>
  </si>
  <si>
    <t>17. How likely is it that local police officers in your city or town…</t>
  </si>
  <si>
    <t>a) Request or receive bribes from traders and small merchants, so that they can carry on their activity.</t>
  </si>
  <si>
    <t>b) Request or receive bribes from criminal organizations to ignore their illegal activities (like selling drugs on the streets).</t>
  </si>
  <si>
    <t>c) Request or receive bribes from drivers to ignore traffic violations.</t>
  </si>
  <si>
    <t>18. Finally, to what extent do you agree that, in [COUNTRY], in practice…</t>
  </si>
  <si>
    <t>1. First, we want to ask you some questions about the law-making process in [COUNTRY]. To what extent do you agree that, in practice…</t>
  </si>
  <si>
    <t>a) Primary and secondary legislation is published online in an easily accessible format.</t>
  </si>
  <si>
    <t>b) The legislature proactively publishes information related to parliamentary operations, such as information on lawmakers, meeting agendas, bills, debates, and voting records.</t>
  </si>
  <si>
    <t>c) The legislature publishes information related to the development of the national budget.</t>
  </si>
  <si>
    <t>d) The legislature responds appropriately to requests for information from the public.</t>
  </si>
  <si>
    <t>e) Opposition parties can freely express opinions against government policies without fear of retaliation.</t>
  </si>
  <si>
    <t>f) Opposition factions within the dominant party can freely express opinions against government policies without fear of retaliation.</t>
  </si>
  <si>
    <t>g) Citizens can participate and provide input in the legislative process through consultations and public hearings, both online and in-person.</t>
  </si>
  <si>
    <t>h) Disadvantaged groups are adequately represented in the national legislature.</t>
  </si>
  <si>
    <t>i) Disadvantaged groups participate and provide input in the legislative process through consultations and public hearings, both online and in-person.</t>
  </si>
  <si>
    <t>j) The legislature summons high-ranking government officials, including the head of state, to explain its policies or testify.</t>
  </si>
  <si>
    <t>k) If the executive were engaged in unconstitutional, illegal, or unethical activity, the legislature would conduct an impartial investigation and impose appropriate disciplinary measures.</t>
  </si>
  <si>
    <t>l) Opposition parties exercise oversight and investigatory functions against the wishes of the governing party or coalition.</t>
  </si>
  <si>
    <t>2. Now, thinking about the way the judiciary operates in [COUNTRY], to what extent do you agree that, in practice…</t>
  </si>
  <si>
    <t>3. The following questions aim to characterize the functioning of independent oversight mechanisms in [COUNTRY]. To what extent do you agree that, in practice…</t>
  </si>
  <si>
    <t>a) Citizens can provide input, monitor, and review budgetary information.</t>
  </si>
  <si>
    <t>b) The reports issued by the government auditor (Supreme Audit Institution, comptroller, etc.) are taken seriously by the authorities, with negative findings drawing prompt corrective action.</t>
  </si>
  <si>
    <t>c) The Supreme Audit Institution (SAI) releases frequent reports that are accessible to citizens.</t>
  </si>
  <si>
    <t>d) Auditors of the SAI have autonomy to audit accounts and routinely operate independently, without any improper influence, pressure, threats, or political interference.</t>
  </si>
  <si>
    <t>e) Auditors of the SAI are appointed through a merit-based system, without any improper influence or political interference.</t>
  </si>
  <si>
    <t>f) Auditors of the SAI are disciplined, suspended, transferred, or removed only for cause, according to established procedures and without any improper influence or political interference.</t>
  </si>
  <si>
    <t>g) The anti-corruption body/authority/commission/prosecutor receives and investigates citizens' allegations of corruption effectively and starts its own investigations if needed.</t>
  </si>
  <si>
    <t>h) The anti-corruption body/authority/commission implements effective measures to prevent corruption and promote transparency and integrity (i.e., e-procurement, financial transparency, public integrity, administrative simplification, etc.)</t>
  </si>
  <si>
    <t>i) The anti-corruption body/authority/commission provides incentives and protection to whistleblowers.</t>
  </si>
  <si>
    <t>j) Officials of the anticorruption body/authority are appointed through a merit-based system, without any improper influence or political interference.</t>
  </si>
  <si>
    <t>k) Officials of the anticorruption body/authority are disciplined, suspended, transferred, or removed only for cause, according to established procedures and without any improper influence or political interference.</t>
  </si>
  <si>
    <t>l) The Human Rights Institution (ombudsman) receives and investigates citizens' allegations of misconduct/abuse effectively and starts its own investigations if needed.</t>
  </si>
  <si>
    <t>m) The reports issued by the National Human Rights Institution/ombudsman are taken seriously by the authorities, with negative findings drawing prompt corrective action.</t>
  </si>
  <si>
    <t>n) Officials of the Human Rights Institutions are appointed through a merit-based system, without any improper influence or political interference.</t>
  </si>
  <si>
    <t>o) Officials of the Human Rights Institutions are disciplined, suspended, transferred, or removed only for cause according to established procedures, and without any improper influence or political interference.</t>
  </si>
  <si>
    <t>4. To what extent do you agree that, in [COUNTRY], in practice…</t>
  </si>
  <si>
    <t>a) Civil servants pursue the public interest and are largely isolated from political pressure.</t>
  </si>
  <si>
    <t>b) Civil servants are competent and effective in implementing public policies.</t>
  </si>
  <si>
    <t>c) Civil servants are appointed through a merit-based system, according to technical expertise and without any improper influence or political interference.</t>
  </si>
  <si>
    <t>d) Civil servants are disciplined, suspended, transferred, or removed only for cause, according to established procedures and without any improper influence or political interference.</t>
  </si>
  <si>
    <t>e) Civil servants have adequate remuneration and working conditions.</t>
  </si>
  <si>
    <t>f) Heads of state and government are investigated and prosecuted while in office if evidence suggests they committed a crime.</t>
  </si>
  <si>
    <t>5. Please choose the statement that is closest to your views on how the Supreme Audit Institution or comptroller operates in practice in [COUNTRY] (PLEASE CHOOSE ONLY ONE ANSWER):</t>
  </si>
  <si>
    <t>(a) The Supreme Audit Institution is effective in investigating financial irregularities in the government.=3,
(b) The Supreme Audit Institution starts investigations into financial irregularities, but is limited in its effectiveness, particularly regarding politically sensitive issues.=2,
(c) The Supreme Audit Institution does not investigate financial irregularities effectively and fails to detect offenders.=1,
(d) Don't know=98,
(e) Not applicable=99</t>
  </si>
  <si>
    <t>6. Please choose the statement that is closest to your views on how the authority in charge of investigating allegations of public sector corruption operates in practice in [COUNTRY] (PLEASE CHOOSE ONLY ONE ANSWER):</t>
  </si>
  <si>
    <t>(a) The authority is effective in detecting and investigating corruption offences by most senior level politicians or civil servants of any level.=3,
(b) The authority starts some investigations of corruption offenses, but is limited in its effectiveness, particularly regarding politically sensitive issues.=2,
(c) The authority rarely investigates corruption offenses and fails to detect offenders.=1,
(d) Don't know=98,
(e) Not applicable=99</t>
  </si>
  <si>
    <t>7. Please choose the statement that is closest to your views on how the National Human Rights Institution (ombudsman) operates in practice in [COUNTRY] (PLEASE CHOOSE ONLY ONE ANSWER):</t>
  </si>
  <si>
    <t>(a) The institution is effective in investigating human rights violations.=3,
(b) The institution starts investigations into human rights violations but is limited in its effectiveness. The institution may be slow or unwilling to take on politically sensitive issues.=2,
(c) The institution does not effectively investigate human rights violations.=1,
(d) Don't know=98,
(e) Not applicable=99</t>
  </si>
  <si>
    <t>8. Please choose the statement that is closest to your views on how the judiciary operates in [COUNTRY] (PLEASE CHOOSE ONLY ONE ANSWER):</t>
  </si>
  <si>
    <t>(a) When legal questions or possible violations are raised, the judiciary reviews executive actions and uses its powers to declare government actions illegal or unconstitutional.=3,
(b) The judiciary reviews executive actions but is unwilling to take on politically sensitive issues and/or is limited in its effectiveness.=2,
(c) The judiciary does not effectively review executive policy.= 1
(d) Don't know=98,
(e) Not applicable=99</t>
  </si>
  <si>
    <t>9. To what extent do you agree that, in [COUNTRY], in practice…</t>
  </si>
  <si>
    <r>
      <t>a) </t>
    </r>
    <r>
      <rPr>
        <b/>
        <sz val="11"/>
        <color theme="1"/>
        <rFont val="Calibri"/>
        <family val="2"/>
        <scheme val="minor"/>
      </rPr>
      <t>Elected leaders or high-ranking government officials</t>
    </r>
    <r>
      <rPr>
        <sz val="11"/>
        <color theme="1"/>
        <rFont val="Calibri"/>
        <family val="2"/>
        <scheme val="minor"/>
      </rPr>
      <t> abusing their power are sanctioned for misconduct.</t>
    </r>
  </si>
  <si>
    <r>
      <t>b) </t>
    </r>
    <r>
      <rPr>
        <b/>
        <sz val="11"/>
        <color theme="1"/>
        <rFont val="Calibri"/>
        <family val="2"/>
        <scheme val="minor"/>
      </rPr>
      <t>Public sector employees of any level</t>
    </r>
    <r>
      <rPr>
        <sz val="11"/>
        <color theme="1"/>
        <rFont val="Calibri"/>
        <family val="2"/>
        <scheme val="minor"/>
      </rPr>
      <t> abusing their power are sanctioned for misconduct.</t>
    </r>
  </si>
  <si>
    <t>10. Thinking about the electoral process in [COUNTRY], to what extent do you agree that, in practice…</t>
  </si>
  <si>
    <t>a) The chief executive (President, Prime Minister, etc.) is elected through a clean process.</t>
  </si>
  <si>
    <t>b) The chief executive (President, Prime Minister, etc.) is elected in accordance with the rules and procedures set forth in the constitution.</t>
  </si>
  <si>
    <t>c) Local government officials are elected through a clean process.</t>
  </si>
  <si>
    <t>d) People can vote freely without feeling harassed or pressured.</t>
  </si>
  <si>
    <t>e) All people have full and equal access to voting.</t>
  </si>
  <si>
    <t>f) Competing candidates, parties, and supporters are free to campaign without feeling harassed or pressured.</t>
  </si>
  <si>
    <t>g) Barriers to entry into the political arena are low.</t>
  </si>
  <si>
    <t>h) Candidates and political parties have equitable access to state-owned media outlets.</t>
  </si>
  <si>
    <t>i) Candidates and political parties do not put undue pressure on certain groups so that they vote in a particular way or not at all.</t>
  </si>
  <si>
    <t>j) Candidates and political parties do not spread lies, fake news, or other forms of misinformation.</t>
  </si>
  <si>
    <t>k) Electoral districts and rules do not put opposition parties at a systematic disadvantage.</t>
  </si>
  <si>
    <t>l) Proper checks and balances exist to maintain public confidence in the electoral process.</t>
  </si>
  <si>
    <t>m) The secrecy of the ballot is guaranteed.</t>
  </si>
  <si>
    <t>n) Party and independent monitors can monitor the voting and vote-counting at all locations.</t>
  </si>
  <si>
    <t>11. To what extent do you agree that, in [COUNTRY], in practice…</t>
  </si>
  <si>
    <t>a) The electoral process is free of corruption and criminality.</t>
  </si>
  <si>
    <t>b) The electoral authority is impartial, competent, and effective in preventing fraud.</t>
  </si>
  <si>
    <t>c) Officials of the electoral authority are appointed through a merit-based system, according to technical expertise and without any improper influence or political interference.</t>
  </si>
  <si>
    <t>d) Detailed election results are readily available for public scrutiny.</t>
  </si>
  <si>
    <t>e) The procedure for resolving election complaints and disputes is transparent and impartial.</t>
  </si>
  <si>
    <t>f) Losing candidates accept the results of legitimate elections.</t>
  </si>
  <si>
    <t>g) The electoral process is safe from cyberattacks.</t>
  </si>
  <si>
    <t>h) The data protection authority protects the use of personal data on individuals by political parties.</t>
  </si>
  <si>
    <t>12. With respect to local elections, to what extent do you agree that in your city or town, in practice…</t>
  </si>
  <si>
    <t>a) People can vote freely without feeling harassed or pressured.</t>
  </si>
  <si>
    <t>b) All people have full and equal access to voting.</t>
  </si>
  <si>
    <t>c) Competing candidates, parties, and supporters are free to campaign without feeling harassed or pressured.</t>
  </si>
  <si>
    <t>d) Barriers to entry into the political arena are low.</t>
  </si>
  <si>
    <t>e) Candidates and political parties have equitable access to state-owned media outlets.</t>
  </si>
  <si>
    <t>f) Candidates and political parties do not put undue pressure on certain groups so that they vote a particular way or not at all.</t>
  </si>
  <si>
    <t>g) Candidates and political parties do not spread lies, fake news, or other forms of misinformation.</t>
  </si>
  <si>
    <t>13. To what extent do you agree that in your city or town, in practice…</t>
  </si>
  <si>
    <t>a) People can freely join with others to draw attention to an issue or sign a petition.</t>
  </si>
  <si>
    <t>b) People can freely join any political organization they want.</t>
  </si>
  <si>
    <t>c) People can freely hold public non-violent demonstrations without fear of reprisal.</t>
  </si>
  <si>
    <t>d) People can hold sit-ins, strikes, rallies, events, or protests, both offline and online, without fear of reprisal.</t>
  </si>
  <si>
    <t>e) People can get together with others and present their concerns to local government officials.</t>
  </si>
  <si>
    <t>f) Quarantines and lockdowns are proportionate, not discriminatory in application, of limited duration, and carried out in accordance with the law.</t>
  </si>
  <si>
    <t>g) The media (TV, radio, newspapers) can freely expose cases of corruption by high-ranking government officers without fear of retaliation.</t>
  </si>
  <si>
    <t>h) The media (TV, radio, newspapers) can freely express opinions against government policies without fear of retaliation.</t>
  </si>
  <si>
    <t>i) The media publishes credible content, with fact-checked articles and vetted information.</t>
  </si>
  <si>
    <t>j) Editorial content in the news media is independent from political influences.</t>
  </si>
  <si>
    <t>k) The media can conduct investigations and publish credible content without facing surveillance, harassment, threats, legal actions, or administrative sanctions.</t>
  </si>
  <si>
    <t>l) The government does not prevent citizens from accessing content published online.</t>
  </si>
  <si>
    <t>m) Journalists have access to effective mechanisms to seek protection from threats against their physical integrity or online harassment.</t>
  </si>
  <si>
    <t>n) Public service broadcasters are independent from political pressure.</t>
  </si>
  <si>
    <t>o) Information on public spending on state advertising is transparent and accessible.</t>
  </si>
  <si>
    <t>14. To what extent do you agree that in your city or town, in practice…</t>
  </si>
  <si>
    <t>a) Civil Society Organizations can freely express opinions against government policies and actions without fear of retaliation.</t>
  </si>
  <si>
    <t>b) Civil Society Organizations can conduct investigations and publish reports without facing harassment, threats, legal actions, or administrative sanctions.</t>
  </si>
  <si>
    <t>c) Civil Society activists can freely express opinions against government policies and actions without facing surveillance or violence.</t>
  </si>
  <si>
    <t>d) Civil Society activists can freely express opinions against government policies and actions without facing criminal investigation, arrest, or prosecution.</t>
  </si>
  <si>
    <t>e) The government allows the formation or operation of Civil Society Organizations, without political criteria, unless they are engaged in illegal or violent activities.</t>
  </si>
  <si>
    <t>f) The government collaborates with Civil Society Organizations in designing public policy.</t>
  </si>
  <si>
    <t>g) Political opponents can freely express opinions against government policies and actions without facing surveillance or violence.</t>
  </si>
  <si>
    <t>h) Political opponents can freely express opinions against government policies and actions without facing criminal investigation, arrest, or prosecution.</t>
  </si>
  <si>
    <t>i) Opposing factions within the dominant party can freely express opinions in public without fear of facing substantial negative consequences.</t>
  </si>
  <si>
    <t>j) The law is enforced equally for all persons, including public authorities, irrespective of their personal circumstances, social status, wealth, political connections, or origin.</t>
  </si>
  <si>
    <t>k) All people enjoy the same legal and political rights.</t>
  </si>
  <si>
    <t>15. To what extent do you agree that in your city or town, in practice…</t>
  </si>
  <si>
    <t>a) The government routinely consults with experts, academics, and civil society organizations on policies relevant to the public.</t>
  </si>
  <si>
    <t>b) The government consults with public and private interest groups on policies that directly affect them.</t>
  </si>
  <si>
    <t>c) The government consults with minorities or vulnerable communities on policies that directly affect them.</t>
  </si>
  <si>
    <t>d) The government co-creates and co-designs public policies with residents, civil society organizations, and the private sector.</t>
  </si>
  <si>
    <t>e) The national government co-creates solutions with local governments.</t>
  </si>
  <si>
    <t>f) The local government holds public consultations where citizens can discuss or take decisions about what is happening in their area.</t>
  </si>
  <si>
    <t>16. To what extent do you agree that in your city or town, in practice…</t>
  </si>
  <si>
    <t>a) The prohibition of forced or compulsory labor is effectively enforced.</t>
  </si>
  <si>
    <t>b) Modern slavery and human trafficking do not occur.</t>
  </si>
  <si>
    <t>c) Non-adherents are not required to submit to religious laws.</t>
  </si>
  <si>
    <t>d) Religious minorities can freely and publicly observe their holy days and events.</t>
  </si>
  <si>
    <t>e) Religious minorities are not discriminated against.</t>
  </si>
  <si>
    <t>17. To what extent do you agree that in your city or town, in practice…</t>
  </si>
  <si>
    <t>a) Refugees can move freely within the host country.</t>
  </si>
  <si>
    <t>b) Refugees have access to legal work.</t>
  </si>
  <si>
    <t>c) Refugees have access to state services such as accommodation, meals, healthcare, and cash benefits.</t>
  </si>
  <si>
    <t>d) Refugee children are enrolled in school.</t>
  </si>
  <si>
    <t>e) Refugees have access to legal documentation and economic opportunities.</t>
  </si>
  <si>
    <t>f) People with legal residence can move freely in the whole territory.</t>
  </si>
  <si>
    <t>g) Citizens are allowed to emigrate or travel out of the country.</t>
  </si>
  <si>
    <t>h) Political opponents are allowed to emigrate or travel out of the country.</t>
  </si>
  <si>
    <t>i) Travel bans and restrictions on freedom of movement are proportionate, not discriminatory in application, of limited duration and carried out in accordance with the law.</t>
  </si>
  <si>
    <t>18. The following questions aim to identify authoritarian tendencies on the part of the Chief Executive in [COUNTRY], specifically in his or her behavior towards the limits to his or her power. To what extent do you agree that the Chief Executive in [COUNTRY], in practice...</t>
  </si>
  <si>
    <t>a) Rejects constitutional limits and seeks ways to expand them.</t>
  </si>
  <si>
    <t>b) Uses emergency powers to bypass institutional checks and balances.</t>
  </si>
  <si>
    <t>c) Rejects term limits and seeks ways to expand them.</t>
  </si>
  <si>
    <t>d) Seeks to centralize government functions and remove autonomy from local authorities.</t>
  </si>
  <si>
    <t>e) Disregards or violates the law-making process.</t>
  </si>
  <si>
    <t>f) Attacks or discredits opposition parties.</t>
  </si>
  <si>
    <t>g) Claims that political opponents constitute a threat to the national security or to the prevailing way of life.</t>
  </si>
  <si>
    <t>h) Baselessly describes political opponents as criminals.</t>
  </si>
  <si>
    <t>i) Baselessly describes political opponents as foreign agents.</t>
  </si>
  <si>
    <t>j) Generates distractions from important issues and blames political opponents.</t>
  </si>
  <si>
    <t>k) Blames political opponents or different members of society for domestic problems.</t>
  </si>
  <si>
    <t>19. To what extent do you agree that the Chief Executive in [COUNTRY], in practice…</t>
  </si>
  <si>
    <t>a) Attacks or discredits the judiciary.</t>
  </si>
  <si>
    <t>b) Puts pressure on judges to decide cases with a particular outcome.</t>
  </si>
  <si>
    <t>c) Seeks to increase the size of the Supreme Court for political reasons.</t>
  </si>
  <si>
    <t>d) Seeks to limit the courts’ competences and freedom to interpret the law.</t>
  </si>
  <si>
    <t>e) Seeks to limit the courts’ competences to control the arbitrary use of state authority.</t>
  </si>
  <si>
    <t>f) Attacks or discredits the Supreme Audit Institution.</t>
  </si>
  <si>
    <t>g) Attacks or discredits the anticorruption bodies.</t>
  </si>
  <si>
    <t>h) Attacks or discredits the Human Rights Institution.</t>
  </si>
  <si>
    <t>i) Attacks or discredits the prosecution services.</t>
  </si>
  <si>
    <t>j) Seeks to use, or endorses the use of, extraconstitutional means to change election results, such as violent insurrections or mass protests.</t>
  </si>
  <si>
    <t>k) Attacks or discredits the electoral system and the electoral supervisory organs.</t>
  </si>
  <si>
    <t>l) Attempts to undermine the legitimacy of elections by refusing to accept credible electoral results.</t>
  </si>
  <si>
    <t>m) Attacks or discredits the media and Civil Society Organizations that criticize him/her.</t>
  </si>
  <si>
    <t>20. To what extent do you agree that the following authoritarian tendencies exist in [COUNTRY]…</t>
  </si>
  <si>
    <t>a) The government/governing coalition promotes electoral law changes that aim to benefit the incumbent party.</t>
  </si>
  <si>
    <t>b) The government/governing coalition promotes the manipulation of electoral district boundaries to benefit the incumbent party.</t>
  </si>
  <si>
    <t>c) The government/governing coalition promotes the manipulation of election results to stay in power.</t>
  </si>
  <si>
    <t>d) The government/governing coalition promotes laws or policies that restrict freedom of assembly, such as laws restricting protests.</t>
  </si>
  <si>
    <t>e) The government/governing coalition promotes laws or policies that restrict the formation or operation of legitimate civil society organizations.</t>
  </si>
  <si>
    <t>f) The government/governing coalition promotes laws or policies that restrict the formation or operation of legitimate opposition parties.</t>
  </si>
  <si>
    <t>g) The police use excessive force to repress peaceful and lawful protests.</t>
  </si>
  <si>
    <t>h) The government censors opposition voices domestically.</t>
  </si>
  <si>
    <t>i) The government censors information from abroad.</t>
  </si>
  <si>
    <t>j) The government uses threats or violence to intimidate journalists or activists.</t>
  </si>
  <si>
    <t>k) The government arbitrarily investigates, arrests, prosecutes, or convicts journalists or activists.</t>
  </si>
  <si>
    <t>l) The government engages in illegal surveillance of journalists or activists.</t>
  </si>
  <si>
    <t>m) The government uses unfounded or abusive civil court proceedings to intimidate journalists or activists, also known as Strategic Lawsuits Against Public Participation (SLAPPs).</t>
  </si>
  <si>
    <t>n) The government uses threats or violence to intimidate political opponents.</t>
  </si>
  <si>
    <t>o) The government arbitrarily investigates, arrests, prosecutes, or convicts political opponents.</t>
  </si>
  <si>
    <t>p) The government engages in illegal surveillance of political opponents.</t>
  </si>
  <si>
    <t>q) The government uses unfounded or abusive civil court proceedings to intimidate political opponents, also known as Strategic Lawsuits Against Public Participation (SLAPPs).</t>
  </si>
  <si>
    <t>r) The government uses misinformation to shape public opinion in their favor.</t>
  </si>
  <si>
    <t>s) The government denies criticisms and facts and undermines the credibility of those presenting them.</t>
  </si>
  <si>
    <t>t) The governing coalition in Congress/Parliament disregard or violate the legislative process.</t>
  </si>
  <si>
    <t>21. In your city or town, how likely is it that, in practice…</t>
  </si>
  <si>
    <t>a) A political dissident is taken from his home to a detention center without any warrant of arrest?</t>
  </si>
  <si>
    <t>b) The police search the house of a political dissident without warrant?</t>
  </si>
  <si>
    <t>c) Government agents arbitrarily arrest and inflict physical harm on political opponents, journalists, or activists to obtain information, threaten them, or force a confession?</t>
  </si>
  <si>
    <t>d) Police interrogators inflict minor physical harm on a detained suspect to obtain information, force a confession, or induce an admission of guilt?</t>
  </si>
  <si>
    <t>e) Police interrogators inflict severe physical harm on a detained suspect to obtain information, force a confession, or induce an admission of guilt?</t>
  </si>
  <si>
    <t>f) Prison guards abuse or inflict physical harm on inmates to induce compliance or punish them?</t>
  </si>
  <si>
    <t>22. Finally, we want to ask you some questions on how widespread discrimination is in justice institutions in your city or town. How likely are the following criteria to put a person at a disadvantage when dealing with the police? The person is:</t>
  </si>
  <si>
    <t>a) A poor person</t>
  </si>
  <si>
    <t>b) A woman</t>
  </si>
  <si>
    <t>c) A member of an ethnic or religious minority</t>
  </si>
  <si>
    <t>d) An immigrant</t>
  </si>
  <si>
    <t>e) A member of the LGBTQI+ community</t>
  </si>
  <si>
    <t>23. How likely are the following criteria to put a person at a disadvantage when dealing with the court in your city or town? The person is:</t>
  </si>
  <si>
    <t>Values</t>
  </si>
  <si>
    <t>Description</t>
  </si>
  <si>
    <t>Label</t>
  </si>
  <si>
    <t>Module</t>
  </si>
  <si>
    <t>Direction</t>
  </si>
  <si>
    <t>Global GPP Equivalent</t>
  </si>
  <si>
    <t>Phrasing</t>
  </si>
  <si>
    <t>Equality and Impartiality</t>
  </si>
  <si>
    <t>Proportional</t>
  </si>
  <si>
    <t>Legal Capability</t>
  </si>
  <si>
    <t>Inverse</t>
  </si>
  <si>
    <t>Workers' Rights</t>
  </si>
  <si>
    <t>Property Rights</t>
  </si>
  <si>
    <t>Regulatory Enforcement</t>
  </si>
  <si>
    <t>Access to Information</t>
  </si>
  <si>
    <t>Corruption</t>
  </si>
  <si>
    <t>Alchemer</t>
  </si>
  <si>
    <t>lawenf</t>
  </si>
  <si>
    <t>rights</t>
  </si>
  <si>
    <t>drm</t>
  </si>
  <si>
    <t>lawprot</t>
  </si>
  <si>
    <t>pservices</t>
  </si>
  <si>
    <t>rights_mgroups</t>
  </si>
  <si>
    <t>lawenf_gend</t>
  </si>
  <si>
    <t>rights_gend</t>
  </si>
  <si>
    <t>drm_gend</t>
  </si>
  <si>
    <t>lawprot_gend</t>
  </si>
  <si>
    <t>pservices_gend</t>
  </si>
  <si>
    <t>judimpartial</t>
  </si>
  <si>
    <t>freecourts_sup</t>
  </si>
  <si>
    <t>freecourts_nat</t>
  </si>
  <si>
    <t>freecourts_loc</t>
  </si>
  <si>
    <t>freecourts_elec</t>
  </si>
  <si>
    <t>access2inv</t>
  </si>
  <si>
    <t>judfunding</t>
  </si>
  <si>
    <t>reasoning2dec</t>
  </si>
  <si>
    <t>pservants</t>
  </si>
  <si>
    <t>leaders</t>
  </si>
  <si>
    <t>infoprob</t>
  </si>
  <si>
    <t>infoarrest</t>
  </si>
  <si>
    <t>knowarrest</t>
  </si>
  <si>
    <t>knowajm</t>
  </si>
  <si>
    <t>knowfjm</t>
  </si>
  <si>
    <t>knowleg</t>
  </si>
  <si>
    <t>knowrights</t>
  </si>
  <si>
    <t>access2info</t>
  </si>
  <si>
    <t>prevention</t>
  </si>
  <si>
    <t>responsive_cj</t>
  </si>
  <si>
    <t>inclusive_cj</t>
  </si>
  <si>
    <t>impartial_cj</t>
  </si>
  <si>
    <t>rights_sbo</t>
  </si>
  <si>
    <t>fjm_sbo</t>
  </si>
  <si>
    <t>ajm_sbo</t>
  </si>
  <si>
    <t>info_sbo</t>
  </si>
  <si>
    <t>judindep</t>
  </si>
  <si>
    <t>aidprogs</t>
  </si>
  <si>
    <t>ineffenforce</t>
  </si>
  <si>
    <t>remedies</t>
  </si>
  <si>
    <t>courtfees</t>
  </si>
  <si>
    <t>attrfees</t>
  </si>
  <si>
    <t>attrtrain</t>
  </si>
  <si>
    <t>probono</t>
  </si>
  <si>
    <t>paralegals</t>
  </si>
  <si>
    <t>langbars</t>
  </si>
  <si>
    <t>courtdist</t>
  </si>
  <si>
    <t>Keywords</t>
  </si>
  <si>
    <t>Mcode</t>
  </si>
  <si>
    <t>CCA</t>
  </si>
  <si>
    <t>caseduration1</t>
  </si>
  <si>
    <t>caseduration2</t>
  </si>
  <si>
    <t>bias</t>
  </si>
  <si>
    <t>judgecorr1</t>
  </si>
  <si>
    <t>judgecorr2</t>
  </si>
  <si>
    <t>publicinfo</t>
  </si>
  <si>
    <t>complexprocs</t>
  </si>
  <si>
    <t>resolsupport</t>
  </si>
  <si>
    <t>smallclaims</t>
  </si>
  <si>
    <t>speccourts</t>
  </si>
  <si>
    <t>ajmlack</t>
  </si>
  <si>
    <t>ajmbenefits</t>
  </si>
  <si>
    <t>ajmuse</t>
  </si>
  <si>
    <t>eviction</t>
  </si>
  <si>
    <t>childcust</t>
  </si>
  <si>
    <t>utilities</t>
  </si>
  <si>
    <t>wconditions</t>
  </si>
  <si>
    <t>info_wrel</t>
  </si>
  <si>
    <t>info_wplace</t>
  </si>
  <si>
    <t>consultation</t>
  </si>
  <si>
    <t>unions_manuf</t>
  </si>
  <si>
    <t>unions_agric</t>
  </si>
  <si>
    <t>bargain_manuf</t>
  </si>
  <si>
    <t>strike_manuf</t>
  </si>
  <si>
    <t>bargain_agric</t>
  </si>
  <si>
    <t>statutes_and s</t>
  </si>
  <si>
    <t>placement_servs</t>
  </si>
  <si>
    <t>termreasoning</t>
  </si>
  <si>
    <t>faircomp</t>
  </si>
  <si>
    <t>Questionnaire</t>
  </si>
  <si>
    <t>childlabor_enf</t>
  </si>
  <si>
    <t>childlabor_eff</t>
  </si>
  <si>
    <t>legexprop</t>
  </si>
  <si>
    <t>expropcomp_farms</t>
  </si>
  <si>
    <t>expropcomp_inv</t>
  </si>
  <si>
    <t>measurescomp</t>
  </si>
  <si>
    <t>fairtreat_inv</t>
  </si>
  <si>
    <t>legalrest_inv</t>
  </si>
  <si>
    <t>intelprop</t>
  </si>
  <si>
    <t>squatting</t>
  </si>
  <si>
    <t>porptransfer</t>
  </si>
  <si>
    <t>laborviols</t>
  </si>
  <si>
    <t>environviols</t>
  </si>
  <si>
    <t>consumerviols</t>
  </si>
  <si>
    <t>environcompls</t>
  </si>
  <si>
    <t>laborcompls</t>
  </si>
  <si>
    <t>consumercompls</t>
  </si>
  <si>
    <t>environ_midsize</t>
  </si>
  <si>
    <t>labor_midsize</t>
  </si>
  <si>
    <t>local_sbo</t>
  </si>
  <si>
    <t>pollution_midsize</t>
  </si>
  <si>
    <t>zoning_sbo</t>
  </si>
  <si>
    <t>wsafety_midsize</t>
  </si>
  <si>
    <t>environsans</t>
  </si>
  <si>
    <t>laborsans</t>
  </si>
  <si>
    <t>localsans</t>
  </si>
  <si>
    <t>environbrbs</t>
  </si>
  <si>
    <t>laborbrbs</t>
  </si>
  <si>
    <t>completeinfo</t>
  </si>
  <si>
    <t>timeinfo</t>
  </si>
  <si>
    <t>costinfo</t>
  </si>
  <si>
    <t>brbinfo</t>
  </si>
  <si>
    <t>govtbudget</t>
  </si>
  <si>
    <t>govtcontracts</t>
  </si>
  <si>
    <t>campaignfunds</t>
  </si>
  <si>
    <t>govtdisclosure</t>
  </si>
  <si>
    <t>donations</t>
  </si>
  <si>
    <t>ombudsman</t>
  </si>
  <si>
    <t>admindecs_nat</t>
  </si>
  <si>
    <t>admindecs_loc</t>
  </si>
  <si>
    <t>admintranscripts</t>
  </si>
  <si>
    <t>awards</t>
  </si>
  <si>
    <t>bills</t>
  </si>
  <si>
    <t>airwater</t>
  </si>
  <si>
    <t>ltdliability</t>
  </si>
  <si>
    <t>votingouts</t>
  </si>
  <si>
    <t>govtspending</t>
  </si>
  <si>
    <t>landregs</t>
  </si>
  <si>
    <t>legprosec</t>
  </si>
  <si>
    <t>judprosec</t>
  </si>
  <si>
    <t>leadprosec</t>
  </si>
  <si>
    <t>pservantsprosec</t>
  </si>
  <si>
    <t>policeprosec</t>
  </si>
  <si>
    <t>disclosureob</t>
  </si>
  <si>
    <t>disclosuresans</t>
  </si>
  <si>
    <t>brbrequest_leads</t>
  </si>
  <si>
    <t>brbrequest_legis</t>
  </si>
  <si>
    <t>brbrequest_pps</t>
  </si>
  <si>
    <t>embezz_leads</t>
  </si>
  <si>
    <t>embezz_pservants</t>
  </si>
  <si>
    <t>stealassets</t>
  </si>
  <si>
    <t>politicalben</t>
  </si>
  <si>
    <t>familyben_leads</t>
  </si>
  <si>
    <t>familyben_pservants</t>
  </si>
  <si>
    <t>fakepayroll</t>
  </si>
  <si>
    <t>familyben_judges</t>
  </si>
  <si>
    <t>familybens_prosec</t>
  </si>
  <si>
    <t>brbreceive_pps</t>
  </si>
  <si>
    <t>suscontr_pps</t>
  </si>
  <si>
    <t>comply_pps</t>
  </si>
  <si>
    <t>misuse_leads</t>
  </si>
  <si>
    <t>elecmanip</t>
  </si>
  <si>
    <t>brbreceive_elecoffs</t>
  </si>
  <si>
    <t>votepressure</t>
  </si>
  <si>
    <t>votebuying</t>
  </si>
  <si>
    <t>mcode</t>
  </si>
  <si>
    <t>EIM</t>
  </si>
  <si>
    <t>LCA</t>
  </si>
  <si>
    <t>WRI</t>
  </si>
  <si>
    <t>PRI</t>
  </si>
  <si>
    <t>REN</t>
  </si>
  <si>
    <t>AIN</t>
  </si>
  <si>
    <t>COR</t>
  </si>
  <si>
    <t>Civil Justice System</t>
  </si>
  <si>
    <t>CJS</t>
  </si>
  <si>
    <t>Alternative Dispute Resolution</t>
  </si>
  <si>
    <t>ADR</t>
  </si>
  <si>
    <t>CCB</t>
  </si>
  <si>
    <t>Regulatory Enforcement and Corruption</t>
  </si>
  <si>
    <t>REC</t>
  </si>
  <si>
    <t>lawlangs2</t>
  </si>
  <si>
    <t>lawlangs1</t>
  </si>
  <si>
    <t>publicbills</t>
  </si>
  <si>
    <t>legbroadcast</t>
  </si>
  <si>
    <t>jurispub</t>
  </si>
  <si>
    <t>natregspub</t>
  </si>
  <si>
    <t>adminregscost</t>
  </si>
  <si>
    <t>labregscost</t>
  </si>
  <si>
    <t>localregspub</t>
  </si>
  <si>
    <t>onlineinfo_loc</t>
  </si>
  <si>
    <t>infoprovision_loc</t>
  </si>
  <si>
    <t>Common</t>
  </si>
  <si>
    <t>cjresponsive</t>
  </si>
  <si>
    <t>cjeffective</t>
  </si>
  <si>
    <t>cjinclusive</t>
  </si>
  <si>
    <t>drmtrust</t>
  </si>
  <si>
    <t>drmdist</t>
  </si>
  <si>
    <t>drmcost_people</t>
  </si>
  <si>
    <t>drm_sbo</t>
  </si>
  <si>
    <t>access2drm_mgroups</t>
  </si>
  <si>
    <t>access2drm_gen</t>
  </si>
  <si>
    <t>access2drm_dis</t>
  </si>
  <si>
    <t>access2drm_for</t>
  </si>
  <si>
    <t>easy2use_digtools</t>
  </si>
  <si>
    <t>trust_digtools</t>
  </si>
  <si>
    <t>fast_digtools</t>
  </si>
  <si>
    <t>quality_digtools</t>
  </si>
  <si>
    <t>casesadj_civcourts</t>
  </si>
  <si>
    <t>casesadj_admcourts</t>
  </si>
  <si>
    <t>casesadj_smacourts</t>
  </si>
  <si>
    <t>equality_cj</t>
  </si>
  <si>
    <t>fairouts_cj</t>
  </si>
  <si>
    <t>inequality_cj</t>
  </si>
  <si>
    <t>equalequip_cj</t>
  </si>
  <si>
    <t>uncclaims</t>
  </si>
  <si>
    <t>courtdecs_enforce</t>
  </si>
  <si>
    <t>expertassist</t>
  </si>
  <si>
    <t>qualityaid_emp</t>
  </si>
  <si>
    <t>qualityaid_gen</t>
  </si>
  <si>
    <t>legassistcost_gen</t>
  </si>
  <si>
    <t>legassistcost_sbo</t>
  </si>
  <si>
    <t>qualityaid_sbo</t>
  </si>
  <si>
    <t>access2adr</t>
  </si>
  <si>
    <t>effectiveadr</t>
  </si>
  <si>
    <t>dist2adr</t>
  </si>
  <si>
    <t>statesupport</t>
  </si>
  <si>
    <t>stateprom</t>
  </si>
  <si>
    <t>costadr_gen</t>
  </si>
  <si>
    <t>costadr_sbo</t>
  </si>
  <si>
    <t>access2adr_mgroups</t>
  </si>
  <si>
    <t>casesadj_adr</t>
  </si>
  <si>
    <t>aim_adr</t>
  </si>
  <si>
    <t>fairdist_adr</t>
  </si>
  <si>
    <t>damage_drm</t>
  </si>
  <si>
    <t>fairdist_drm</t>
  </si>
  <si>
    <t>fairouts_drm</t>
  </si>
  <si>
    <t>aim_drm</t>
  </si>
  <si>
    <t>resol_drm</t>
  </si>
  <si>
    <t>consistency_drm</t>
  </si>
  <si>
    <t>tech_drm</t>
  </si>
  <si>
    <t>damage_adr</t>
  </si>
  <si>
    <t>resol_adr</t>
  </si>
  <si>
    <t>consistency_adr</t>
  </si>
  <si>
    <t>fairouts_adr</t>
  </si>
  <si>
    <t>inequality_adr</t>
  </si>
  <si>
    <t>corruption_adr</t>
  </si>
  <si>
    <t>independence_adr</t>
  </si>
  <si>
    <t>courtdecs_comply</t>
  </si>
  <si>
    <t>clearbusiness</t>
  </si>
  <si>
    <t>clearzoning</t>
  </si>
  <si>
    <t>clearutilities</t>
  </si>
  <si>
    <t>clearcommerce</t>
  </si>
  <si>
    <t>clearlabor</t>
  </si>
  <si>
    <t>environclear</t>
  </si>
  <si>
    <t>businessreg</t>
  </si>
  <si>
    <t>propertyreg</t>
  </si>
  <si>
    <t>utilconnection</t>
  </si>
  <si>
    <t>laborpermits</t>
  </si>
  <si>
    <t>commercepermits</t>
  </si>
  <si>
    <t>environpermits</t>
  </si>
  <si>
    <t>dueprocess_environ</t>
  </si>
  <si>
    <t>dueprocess_labor</t>
  </si>
  <si>
    <t>dueprocess_loc</t>
  </si>
  <si>
    <t>publicschool</t>
  </si>
  <si>
    <t>healthserv</t>
  </si>
  <si>
    <t>driverlicense</t>
  </si>
  <si>
    <t>welfarebens</t>
  </si>
  <si>
    <t>pensionbens</t>
  </si>
  <si>
    <t>access2inforeq</t>
  </si>
  <si>
    <t>utilconnect</t>
  </si>
  <si>
    <t>titlereg</t>
  </si>
  <si>
    <t>legtrials</t>
  </si>
  <si>
    <t>courtprocess</t>
  </si>
  <si>
    <t>newbusreg</t>
  </si>
  <si>
    <t>constrpermit</t>
  </si>
  <si>
    <t>safetypermit</t>
  </si>
  <si>
    <t>clearcustoms</t>
  </si>
  <si>
    <t>publicprocurement</t>
  </si>
  <si>
    <t>publicinst_contracts</t>
  </si>
  <si>
    <t>taxdeclarations</t>
  </si>
  <si>
    <t>laborinspect</t>
  </si>
  <si>
    <t>environinspect</t>
  </si>
  <si>
    <t>safetyinpect</t>
  </si>
  <si>
    <t>bidinfluence</t>
  </si>
  <si>
    <t>purchaseinfluence</t>
  </si>
  <si>
    <t>overpriceinfluence</t>
  </si>
  <si>
    <t>concessioninfluence</t>
  </si>
  <si>
    <t>lawinfluence</t>
  </si>
  <si>
    <t>insideknow</t>
  </si>
  <si>
    <t>govtprocurement</t>
  </si>
  <si>
    <t>traders_brb</t>
  </si>
  <si>
    <t>crimorgs_brb</t>
  </si>
  <si>
    <t>drivers_brb</t>
  </si>
  <si>
    <t>Limits to Executive Powers</t>
  </si>
  <si>
    <t>GOV</t>
  </si>
  <si>
    <t>LEP</t>
  </si>
  <si>
    <t>FRI</t>
  </si>
  <si>
    <t>Fundamental Rights</t>
  </si>
  <si>
    <t>Authoritarianism and Violations to Fundamental Rights</t>
  </si>
  <si>
    <t>AFR</t>
  </si>
  <si>
    <t>CJ</t>
  </si>
  <si>
    <t>Criminal Justice System</t>
  </si>
  <si>
    <t>Due Process</t>
  </si>
  <si>
    <t>DPR</t>
  </si>
  <si>
    <t>Very likely=1, Likely=2, Unlikely=3, Very unlikely=4, Don't know=98, Not applicable=100</t>
  </si>
  <si>
    <t>Very likely=1, Likely=2, Unlikely=3, Very unlikely=4, Don't know=98, Not applicable=101</t>
  </si>
  <si>
    <t>Very likely=1, Likely=2, Unlikely=3, Very unlikely=4, Don't know=98, Not applicable=102</t>
  </si>
  <si>
    <t>Very likely=1, Likely=2, Unlikely=3, Very unlikely=4, Don't know=98, Not applicable=103</t>
  </si>
  <si>
    <t>Very likely=1, Likely=2, Unlikely=3, Very unlikely=4, Don't know=98, Not applicable=104</t>
  </si>
  <si>
    <t>Very likely=1, Likely=2, Unlikely=3, Very unlikely=4, Don't know=98, Not applicable=105</t>
  </si>
  <si>
    <t>Very likely=1, Likely=2, Unlikely=3, Very unlikely=4, Don't know=98, Not applicable=106</t>
  </si>
  <si>
    <t>Very likely=1, Likely=2, Unlikely=3, Very unlikely=4, Don't know=98, Not applicable=107</t>
  </si>
  <si>
    <t>Very likely=1, Likely=2, Unlikely=3, Very unlikely=4, Don't know=98, Not applicable=108</t>
  </si>
  <si>
    <t>Very likely=1, Likely=2, Unlikely=3, Very unlikely=4, Don't know=98, Not applicable=109</t>
  </si>
  <si>
    <t>Very likely=1, Likely=2, Unlikely=3, Very unlikely=4, Don't know=98, Not applicable=110</t>
  </si>
  <si>
    <t>Very likely=1, Likely=2, Unlikely=3, Very unlikely=4, Don't know=98, Not applicable=111</t>
  </si>
  <si>
    <t>PRO</t>
  </si>
  <si>
    <t>Problems</t>
  </si>
  <si>
    <t>AJU</t>
  </si>
  <si>
    <t>Alternative Justice</t>
  </si>
  <si>
    <t>Judicial Independence</t>
  </si>
  <si>
    <t>JIN</t>
  </si>
  <si>
    <t>Corruption and Sanctions</t>
  </si>
  <si>
    <t>CSA</t>
  </si>
  <si>
    <t>lawonline</t>
  </si>
  <si>
    <t>legisinfo</t>
  </si>
  <si>
    <t>natbudget</t>
  </si>
  <si>
    <t>inforequest_legis</t>
  </si>
  <si>
    <t>freespeech_opp</t>
  </si>
  <si>
    <t>representation_mgroups</t>
  </si>
  <si>
    <t>consultation_ctzn</t>
  </si>
  <si>
    <t>consultation_mgroups</t>
  </si>
  <si>
    <t>checksexec_legis</t>
  </si>
  <si>
    <t>invexec_legis</t>
  </si>
  <si>
    <t>checksexec_opp</t>
  </si>
  <si>
    <t>independence_jud</t>
  </si>
  <si>
    <t>CCA, CCB</t>
  </si>
  <si>
    <t>budgetoversight</t>
  </si>
  <si>
    <t>invs_anticorr</t>
  </si>
  <si>
    <t>effective_anticorr</t>
  </si>
  <si>
    <t>protection_anticorr</t>
  </si>
  <si>
    <t>invs_ombuds</t>
  </si>
  <si>
    <t>effective_ombuds</t>
  </si>
  <si>
    <t>selec_ombuds</t>
  </si>
  <si>
    <t>procs_anticorr</t>
  </si>
  <si>
    <t>selec_anticorr</t>
  </si>
  <si>
    <t>procs_audit</t>
  </si>
  <si>
    <t>selec_audit</t>
  </si>
  <si>
    <t>independence_audit</t>
  </si>
  <si>
    <t>freq_audit</t>
  </si>
  <si>
    <t>govt_audit</t>
  </si>
  <si>
    <t>secrecy_judge</t>
  </si>
  <si>
    <t>procs_judge</t>
  </si>
  <si>
    <t>wages_judge</t>
  </si>
  <si>
    <t>tenure_judge</t>
  </si>
  <si>
    <t>prom_judge</t>
  </si>
  <si>
    <t>selec_judge</t>
  </si>
  <si>
    <t>procs_ombuds</t>
  </si>
  <si>
    <t>publicinterest_pservants</t>
  </si>
  <si>
    <t>effective_pservants</t>
  </si>
  <si>
    <t>prom_pservants</t>
  </si>
  <si>
    <t>procs_pservants</t>
  </si>
  <si>
    <t>wages_pservants</t>
  </si>
  <si>
    <t>invleaders</t>
  </si>
  <si>
    <t>judiciaryops</t>
  </si>
  <si>
    <t>anticorrops</t>
  </si>
  <si>
    <t>ombudsops</t>
  </si>
  <si>
    <t>supremeauditops</t>
  </si>
  <si>
    <t>Not-Perfect - CCA, CCB</t>
  </si>
  <si>
    <t>rulesconstitution</t>
  </si>
  <si>
    <t>cleanelecs_exec</t>
  </si>
  <si>
    <t>cleanelecs_local</t>
  </si>
  <si>
    <t>Not-Perfect - CCA</t>
  </si>
  <si>
    <t>confelec</t>
  </si>
  <si>
    <t>secretvote</t>
  </si>
  <si>
    <t>votemonitor</t>
  </si>
  <si>
    <t>selec_elec</t>
  </si>
  <si>
    <t>impartial_elec</t>
  </si>
  <si>
    <t>freecor_elec</t>
  </si>
  <si>
    <t>elecresults</t>
  </si>
  <si>
    <t>elecomplaints</t>
  </si>
  <si>
    <t>losingcandidates</t>
  </si>
  <si>
    <t>cybersafe_elec</t>
  </si>
  <si>
    <t>freevote_nat</t>
  </si>
  <si>
    <t>freevote_loc</t>
  </si>
  <si>
    <t>dataproctection</t>
  </si>
  <si>
    <t>equalvote_nat</t>
  </si>
  <si>
    <t>equalvote_loc</t>
  </si>
  <si>
    <t>freecampaign_nat</t>
  </si>
  <si>
    <t>politicalbarriers_nat</t>
  </si>
  <si>
    <t>access2media_nat</t>
  </si>
  <si>
    <t>votepressure_nat</t>
  </si>
  <si>
    <t>freecampaign_loc</t>
  </si>
  <si>
    <t>politicalbarriers_loc</t>
  </si>
  <si>
    <t>access2media_loc</t>
  </si>
  <si>
    <t>votepressure_loc</t>
  </si>
  <si>
    <t>fakenews_nat</t>
  </si>
  <si>
    <t>disadvopp_nat</t>
  </si>
  <si>
    <t>fakenews_loc</t>
  </si>
  <si>
    <t>right2protest1</t>
  </si>
  <si>
    <t>right2protest2</t>
  </si>
  <si>
    <t>freeassembly1</t>
  </si>
  <si>
    <t>freeassembly2</t>
  </si>
  <si>
    <t>freeassembly1_loc</t>
  </si>
  <si>
    <t>eqlockdown</t>
  </si>
  <si>
    <t>freemedia_corr</t>
  </si>
  <si>
    <t>freemedia_ops</t>
  </si>
  <si>
    <t>crediblemedia</t>
  </si>
  <si>
    <t>indeditorial</t>
  </si>
  <si>
    <t>invs_media</t>
  </si>
  <si>
    <t>govtcensor</t>
  </si>
  <si>
    <t>journalprotect</t>
  </si>
  <si>
    <t>independence_broadcast</t>
  </si>
  <si>
    <t>stateadvertising</t>
  </si>
  <si>
    <t>freespeech_cso</t>
  </si>
  <si>
    <t>invs_cso</t>
  </si>
  <si>
    <t>csocollab</t>
  </si>
  <si>
    <t>surveillance_cso</t>
  </si>
  <si>
    <t>persecution_cso</t>
  </si>
  <si>
    <t>barriers_cso</t>
  </si>
  <si>
    <t>freespeech1_incpp</t>
  </si>
  <si>
    <t>freespeech2_incpp</t>
  </si>
  <si>
    <t>govtconsult_experts</t>
  </si>
  <si>
    <t>govtconsult_igroups</t>
  </si>
  <si>
    <t>govtconsult_mgroups</t>
  </si>
  <si>
    <t>govtconsult_private</t>
  </si>
  <si>
    <t>govtconsult_local</t>
  </si>
  <si>
    <t>localconsult</t>
  </si>
  <si>
    <t>forcedlabor</t>
  </si>
  <si>
    <t>slavery</t>
  </si>
  <si>
    <t>religiouslaws</t>
  </si>
  <si>
    <t>freereligion</t>
  </si>
  <si>
    <t>religdiscrimination</t>
  </si>
  <si>
    <t>refugeemovement</t>
  </si>
  <si>
    <t>refugeework</t>
  </si>
  <si>
    <t>refugeeschool</t>
  </si>
  <si>
    <t>refugeeservices</t>
  </si>
  <si>
    <t>refugeeops</t>
  </si>
  <si>
    <t>freemovement</t>
  </si>
  <si>
    <t>emigration</t>
  </si>
  <si>
    <t>emigration_opp</t>
  </si>
  <si>
    <t>travelbans</t>
  </si>
  <si>
    <t>constlimits</t>
  </si>
  <si>
    <t>emergencypowers</t>
  </si>
  <si>
    <t>termlimits</t>
  </si>
  <si>
    <t>centralgovt</t>
  </si>
  <si>
    <t>lawmaking</t>
  </si>
  <si>
    <t>attackopp1</t>
  </si>
  <si>
    <t>attackopp2</t>
  </si>
  <si>
    <t>attackopp3</t>
  </si>
  <si>
    <t>attackopp4</t>
  </si>
  <si>
    <t>attackopp5</t>
  </si>
  <si>
    <t>attackopp6</t>
  </si>
  <si>
    <t>attackjudiciary</t>
  </si>
  <si>
    <t>judgepressure</t>
  </si>
  <si>
    <t>scourtquota</t>
  </si>
  <si>
    <t>courtcompetence</t>
  </si>
  <si>
    <t>courtfree2interpret</t>
  </si>
  <si>
    <t>attackaudit</t>
  </si>
  <si>
    <t>attackanticorr</t>
  </si>
  <si>
    <t>attackombuds</t>
  </si>
  <si>
    <t>attackprosec</t>
  </si>
  <si>
    <t>extraconst</t>
  </si>
  <si>
    <t>attackelectoral</t>
  </si>
  <si>
    <t>eleclegitimacy</t>
  </si>
  <si>
    <t>attackmedia</t>
  </si>
  <si>
    <t>lawmanipulation</t>
  </si>
  <si>
    <t>eboundsmanipulation</t>
  </si>
  <si>
    <t>eresultsmanipulation</t>
  </si>
  <si>
    <t>assemblyrestr</t>
  </si>
  <si>
    <t>csorestr</t>
  </si>
  <si>
    <t>opprestr</t>
  </si>
  <si>
    <t>policeforce</t>
  </si>
  <si>
    <t>censoropp</t>
  </si>
  <si>
    <t>censorinfo</t>
  </si>
  <si>
    <t>threats_jrnals</t>
  </si>
  <si>
    <t>persecution_jrnals</t>
  </si>
  <si>
    <t>surveillance_jrnals</t>
  </si>
  <si>
    <t>threats_opp</t>
  </si>
  <si>
    <t>persecution_opp2</t>
  </si>
  <si>
    <t>persecution_opp1</t>
  </si>
  <si>
    <t>surveillance_opp2</t>
  </si>
  <si>
    <t>surveillance_opp1</t>
  </si>
  <si>
    <t>slapps_jrnals</t>
  </si>
  <si>
    <t>slapps_opp</t>
  </si>
  <si>
    <t>misinfo</t>
  </si>
  <si>
    <t>criticdenial</t>
  </si>
  <si>
    <t>legisprocess</t>
  </si>
  <si>
    <t>detention_poldiss</t>
  </si>
  <si>
    <t>police_poldiss</t>
  </si>
  <si>
    <t>harm_govtagents</t>
  </si>
  <si>
    <t>minorharm_police</t>
  </si>
  <si>
    <t>severeharm_police</t>
  </si>
  <si>
    <t>harm_prison</t>
  </si>
  <si>
    <t>disc_poor</t>
  </si>
  <si>
    <t>disc_female</t>
  </si>
  <si>
    <t>disc_ethni</t>
  </si>
  <si>
    <t>disc_immigrant</t>
  </si>
  <si>
    <t>bias_poor</t>
  </si>
  <si>
    <t>bias_female</t>
  </si>
  <si>
    <t>bias_ethni</t>
  </si>
  <si>
    <t>bias_immigrant</t>
  </si>
  <si>
    <t>bias_lgbt</t>
  </si>
  <si>
    <t>disc_lgbt</t>
  </si>
  <si>
    <t>lawfulinv</t>
  </si>
  <si>
    <t>indepinv</t>
  </si>
  <si>
    <t>crimereporting</t>
  </si>
  <si>
    <t>effective_crinv</t>
  </si>
  <si>
    <t>equalinv</t>
  </si>
  <si>
    <t>a2j_digtools</t>
  </si>
  <si>
    <t>damage_cjs</t>
  </si>
  <si>
    <t>consistency_cjs</t>
  </si>
  <si>
    <t>victimrights</t>
  </si>
  <si>
    <t>promptat</t>
  </si>
  <si>
    <t>medcare</t>
  </si>
  <si>
    <t>legadvice</t>
  </si>
  <si>
    <t>protection</t>
  </si>
  <si>
    <t>polefforts</t>
  </si>
  <si>
    <t>domviolcare</t>
  </si>
  <si>
    <t>sexcrimecare</t>
  </si>
  <si>
    <t>aidprograms</t>
  </si>
  <si>
    <t>fairtrial</t>
  </si>
  <si>
    <t>proofburden</t>
  </si>
  <si>
    <t>judgelang</t>
  </si>
  <si>
    <t>hearingaccess</t>
  </si>
  <si>
    <t>evidenceval</t>
  </si>
  <si>
    <t>equalproceedings</t>
  </si>
  <si>
    <t>impartialjudge</t>
  </si>
  <si>
    <t>standards</t>
  </si>
  <si>
    <t>impartialproc</t>
  </si>
  <si>
    <t>equalsuspects</t>
  </si>
  <si>
    <t>proppunish</t>
  </si>
  <si>
    <t>rightsaccu</t>
  </si>
  <si>
    <t>dueprocess_police</t>
  </si>
  <si>
    <t>retroprosec</t>
  </si>
  <si>
    <t>doublepunish</t>
  </si>
  <si>
    <t>legadvice_police</t>
  </si>
  <si>
    <t>legadvice_trial</t>
  </si>
  <si>
    <t>legadvice_pretrial</t>
  </si>
  <si>
    <t>access2evid</t>
  </si>
  <si>
    <t>pdefendershear</t>
  </si>
  <si>
    <t>pdefendersprep</t>
  </si>
  <si>
    <t>pdefenderseff2</t>
  </si>
  <si>
    <t>pdefenderseff1</t>
  </si>
  <si>
    <t>falsepos_pretrial</t>
  </si>
  <si>
    <t>falsepos_trial</t>
  </si>
  <si>
    <t>falsepos_gen</t>
  </si>
  <si>
    <t>falsecharges</t>
  </si>
  <si>
    <t>tamperevid</t>
  </si>
  <si>
    <t>proofburden_crinv</t>
  </si>
  <si>
    <t>proofburden_pretrial</t>
  </si>
  <si>
    <t>exforce_gen</t>
  </si>
  <si>
    <t>exforce_crorg</t>
  </si>
  <si>
    <t>exforce_im</t>
  </si>
  <si>
    <t>policeidentity</t>
  </si>
  <si>
    <t>access2interpret</t>
  </si>
  <si>
    <t>famcomm</t>
  </si>
  <si>
    <t>medeval</t>
  </si>
  <si>
    <t>qrecording</t>
  </si>
  <si>
    <t>dueprocviol</t>
  </si>
  <si>
    <t>convtime1</t>
  </si>
  <si>
    <t>convtime2</t>
  </si>
  <si>
    <t>convtime3</t>
  </si>
  <si>
    <t>intelsys</t>
  </si>
  <si>
    <t>proinvmethods</t>
  </si>
  <si>
    <t>infogather</t>
  </si>
  <si>
    <t>evidstorage</t>
  </si>
  <si>
    <t>witnessprot</t>
  </si>
  <si>
    <t>infoexchange</t>
  </si>
  <si>
    <t>crinvtrain</t>
  </si>
  <si>
    <t>crinvn</t>
  </si>
  <si>
    <t>tech</t>
  </si>
  <si>
    <t>wages_crinv</t>
  </si>
  <si>
    <t>witnessid</t>
  </si>
  <si>
    <t>cranalysis</t>
  </si>
  <si>
    <t>crintuition</t>
  </si>
  <si>
    <t>instdesign</t>
  </si>
  <si>
    <t>invlength</t>
  </si>
  <si>
    <t>judpol_corr</t>
  </si>
  <si>
    <t>police_corr</t>
  </si>
  <si>
    <t>prosec_corr</t>
  </si>
  <si>
    <t>proseclaw</t>
  </si>
  <si>
    <t>prosectrain</t>
  </si>
  <si>
    <t>independence_prosec</t>
  </si>
  <si>
    <t>prosecn</t>
  </si>
  <si>
    <t>wages_prosec</t>
  </si>
  <si>
    <t>indepprosec</t>
  </si>
  <si>
    <t>prosecprep</t>
  </si>
  <si>
    <t>recruitsys_crinv</t>
  </si>
  <si>
    <t>recruitsys_prosec</t>
  </si>
  <si>
    <t>bias_crinv</t>
  </si>
  <si>
    <t>bias_prosec</t>
  </si>
  <si>
    <t>defattn</t>
  </si>
  <si>
    <t>defattrain1</t>
  </si>
  <si>
    <t>defattrain2</t>
  </si>
  <si>
    <t>defttresources</t>
  </si>
  <si>
    <t>defattaccess</t>
  </si>
  <si>
    <t>defattind_prosec</t>
  </si>
  <si>
    <t>defattind_judge</t>
  </si>
  <si>
    <t>wages_defatt</t>
  </si>
  <si>
    <t>pretrialdet_use</t>
  </si>
  <si>
    <t>pretrialdet_length</t>
  </si>
  <si>
    <t>pretrialdet_delay</t>
  </si>
  <si>
    <t>delays</t>
  </si>
  <si>
    <t>syscongestion</t>
  </si>
  <si>
    <t>appealclog</t>
  </si>
  <si>
    <t>judgedecisions</t>
  </si>
  <si>
    <t>judgetrain</t>
  </si>
  <si>
    <t>clerkstrain</t>
  </si>
  <si>
    <t>crcourtsresources</t>
  </si>
  <si>
    <t>judge_corr</t>
  </si>
  <si>
    <t>effmechanism</t>
  </si>
  <si>
    <t>langbarriers</t>
  </si>
  <si>
    <t>bias_crcourts</t>
  </si>
  <si>
    <t>orgcrimelink_crinv</t>
  </si>
  <si>
    <t>orgcrimelink_crcourts</t>
  </si>
  <si>
    <t>adrlack</t>
  </si>
  <si>
    <t>restorejust</t>
  </si>
  <si>
    <t>prisonabuse_guards</t>
  </si>
  <si>
    <t>prisonabuse_inmates</t>
  </si>
  <si>
    <t>prisonriots</t>
  </si>
  <si>
    <t>prisonguardsn</t>
  </si>
  <si>
    <t>selfgovt</t>
  </si>
  <si>
    <t>brb_pguards</t>
  </si>
  <si>
    <t>brb_inmates</t>
  </si>
  <si>
    <t>overcrowding</t>
  </si>
  <si>
    <t>prisongendsep</t>
  </si>
  <si>
    <t>prisonagesep</t>
  </si>
  <si>
    <t>prisontrialsep</t>
  </si>
  <si>
    <t>prisonoffensesep</t>
  </si>
  <si>
    <t>access2food</t>
  </si>
  <si>
    <t>access2health</t>
  </si>
  <si>
    <t>specialneeds</t>
  </si>
  <si>
    <t>rehabprograms</t>
  </si>
  <si>
    <t>complaintsmechs</t>
  </si>
  <si>
    <t>poorsec</t>
  </si>
  <si>
    <t>altsentenc</t>
  </si>
  <si>
    <t>CCA, CCB, CJ</t>
  </si>
  <si>
    <t>CCA, GOV, CJ</t>
  </si>
  <si>
    <t>CCB, GOV, CJ</t>
  </si>
  <si>
    <t>CCA, CCB, GOV</t>
  </si>
  <si>
    <t>timely_prosec</t>
  </si>
  <si>
    <t>selec_prosec</t>
  </si>
  <si>
    <t>procs_prosec</t>
  </si>
  <si>
    <t>crinv_sys</t>
  </si>
  <si>
    <t>prosec_sys</t>
  </si>
  <si>
    <t>bail_sys</t>
  </si>
  <si>
    <t>tamperevid_sys</t>
  </si>
  <si>
    <t>expedite_sys</t>
  </si>
  <si>
    <t>impartial_sys</t>
  </si>
  <si>
    <t>dropcharges_sys</t>
  </si>
  <si>
    <t>ignore_sys</t>
  </si>
  <si>
    <t>ALL</t>
  </si>
  <si>
    <t>NONE</t>
  </si>
  <si>
    <t>Time Started</t>
  </si>
  <si>
    <t>Response ID</t>
  </si>
  <si>
    <t>Date Submitted</t>
  </si>
  <si>
    <t>Status</t>
  </si>
  <si>
    <t>Language</t>
  </si>
  <si>
    <t>Longitude</t>
  </si>
  <si>
    <t>Latitude</t>
  </si>
  <si>
    <t>Country</t>
  </si>
  <si>
    <t>City</t>
  </si>
  <si>
    <t>State/Region</t>
  </si>
  <si>
    <t>Email</t>
  </si>
  <si>
    <t>ContactID</t>
  </si>
  <si>
    <t>NUTS Region</t>
  </si>
  <si>
    <t>Do you teach law at the university level?</t>
  </si>
  <si>
    <t>Are you an attorney?</t>
  </si>
  <si>
    <t>If yes, how many years have you practiced law?</t>
  </si>
  <si>
    <t>Antitrust:What are your areas of practice?</t>
  </si>
  <si>
    <t>Bankruptcy:What are your areas of practice?</t>
  </si>
  <si>
    <t>Business law:What are your areas of practice?</t>
  </si>
  <si>
    <t>Civil law:What are your areas of practice?</t>
  </si>
  <si>
    <t>Commercial law:What are your areas of practice?</t>
  </si>
  <si>
    <t>Constitutional law:What are your areas of practice?</t>
  </si>
  <si>
    <t>Consumer law:What are your areas of practice?</t>
  </si>
  <si>
    <t>Contracts:What are your areas of practice?</t>
  </si>
  <si>
    <t>Corporate law:What are your areas of practice?</t>
  </si>
  <si>
    <t>Criminal law:What are your areas of practice?</t>
  </si>
  <si>
    <t>Employment law:What are your areas of practice?</t>
  </si>
  <si>
    <t>Environmental law:What are your areas of practice?</t>
  </si>
  <si>
    <t>Family law:What are your areas of practice?</t>
  </si>
  <si>
    <t>General practice:What are your areas of practice?</t>
  </si>
  <si>
    <t>Intellectual Property:What are your areas of practice?</t>
  </si>
  <si>
    <t>International law:What are your areas of practice?</t>
  </si>
  <si>
    <t>Labor law:What are your areas of practice?</t>
  </si>
  <si>
    <t>Litigation/Arbitration:What are your areas of practice?</t>
  </si>
  <si>
    <t>Medical malpractice:What are your areas of practice?</t>
  </si>
  <si>
    <t>Property law:What are your areas of practice?</t>
  </si>
  <si>
    <t>Taxation:What are your areas of practice?</t>
  </si>
  <si>
    <t>Other:What are your areas of practice?</t>
  </si>
  <si>
    <t>responseid</t>
  </si>
  <si>
    <t>time_started</t>
  </si>
  <si>
    <t>date_submitted</t>
  </si>
  <si>
    <t>status</t>
  </si>
  <si>
    <t>language</t>
  </si>
  <si>
    <t>longitude</t>
  </si>
  <si>
    <t>latitude</t>
  </si>
  <si>
    <t>city</t>
  </si>
  <si>
    <t>region</t>
  </si>
  <si>
    <t>email</t>
  </si>
  <si>
    <t>contactid</t>
  </si>
  <si>
    <t>country1</t>
  </si>
  <si>
    <t>country2</t>
  </si>
  <si>
    <t>nuts</t>
  </si>
  <si>
    <t>teach</t>
  </si>
  <si>
    <t>attorney</t>
  </si>
  <si>
    <t>practice</t>
  </si>
  <si>
    <t>exp_antitrust</t>
  </si>
  <si>
    <t>exp_bankruptcy</t>
  </si>
  <si>
    <t>exp_business</t>
  </si>
  <si>
    <t>exp_civil</t>
  </si>
  <si>
    <t>exp_commercial</t>
  </si>
  <si>
    <t>exp_constitutional</t>
  </si>
  <si>
    <t>exp_consumer</t>
  </si>
  <si>
    <t>exp_contracts</t>
  </si>
  <si>
    <t>exp_corporate</t>
  </si>
  <si>
    <t>exp_criminal</t>
  </si>
  <si>
    <t>exp_employment</t>
  </si>
  <si>
    <t>exp_environmental</t>
  </si>
  <si>
    <t>exp_family</t>
  </si>
  <si>
    <t>exp_general</t>
  </si>
  <si>
    <t>exp_intellectual</t>
  </si>
  <si>
    <t>exp_international</t>
  </si>
  <si>
    <t>exp_labor</t>
  </si>
  <si>
    <t>exp_litigation</t>
  </si>
  <si>
    <t>exp_medical</t>
  </si>
  <si>
    <t>exp_property</t>
  </si>
  <si>
    <t>exp_taxation</t>
  </si>
  <si>
    <t>exp_other</t>
  </si>
  <si>
    <t>Open</t>
  </si>
  <si>
    <t>Pre-survey Information</t>
  </si>
  <si>
    <t>Post-survey Information</t>
  </si>
  <si>
    <t>cca_q1a:1. Thinking about the principle of equality before the law, to what extent do you agree that in your city or town, in practice…</t>
  </si>
  <si>
    <t>cca_q1b:1. Thinking about the principle of equality before the law, to what extent do you agree that in your city or town, in practice…</t>
  </si>
  <si>
    <t>cca_q1c:1. Thinking about the principle of equality before the law, to what extent do you agree that in your city or town, in practice…</t>
  </si>
  <si>
    <t>cca_q1d:1. Thinking about the principle of equality before the law, to what extent do you agree that in your city or town, in practice…</t>
  </si>
  <si>
    <t>cca_q1e:1. Thinking about the principle of equality before the law, to what extent do you agree that in your city or town, in practice…</t>
  </si>
  <si>
    <t>cca_q1f:1. Thinking about the principle of equality before the law, to what extent do you agree that in your city or town, in practice…</t>
  </si>
  <si>
    <t>cca_q2a:2. To what extent do you agree that in your city or town, in practice…</t>
  </si>
  <si>
    <t>cca_q2b:2. To what extent do you agree that in your city or town, in practice…</t>
  </si>
  <si>
    <t>cca_q2c:2. To what extent do you agree that in your city or town, in practice…</t>
  </si>
  <si>
    <t>cca_q2d:2. To what extent do you agree that in your city or town, in practice…</t>
  </si>
  <si>
    <t>cca_q2e:2. To what extent do you agree that in your city or town, in practice…</t>
  </si>
  <si>
    <t>cca_q3a:3. Now, thinking about the way the judiciary operates in [question("title"), id="204"], to what extent do you agree that, in practice…</t>
  </si>
  <si>
    <t>cca_q3b:3. Now, thinking about the way the judiciary operates in [question("title"), id="204"], to what extent do you agree that, in practice…</t>
  </si>
  <si>
    <t>cca_q3c:3. Now, thinking about the way the judiciary operates in [question("title"), id="204"], to what extent do you agree that, in practice…</t>
  </si>
  <si>
    <t>cca_q3d:3. Now, thinking about the way the judiciary operates in [question("title"), id="204"], to what extent do you agree that, in practice…</t>
  </si>
  <si>
    <t>cca_q3e:3. Now, thinking about the way the judiciary operates in [question("title"), id="204"], to what extent do you agree that, in practice…</t>
  </si>
  <si>
    <t>cca_q3f:3. Now, thinking about the way the judiciary operates in [question("title"), id="204"], to what extent do you agree that, in practice…</t>
  </si>
  <si>
    <t>cca_q3g:3. Now, thinking about the way the judiciary operates in [question("title"), id="204"], to what extent do you agree that, in practice…</t>
  </si>
  <si>
    <t>cca_q3h:3. Now, thinking about the way the judiciary operates in [question("title"), id="204"], to what extent do you agree that, in practice…</t>
  </si>
  <si>
    <t>cca_q3i:3. Now, thinking about the way the judiciary operates in [question("title"), id="204"], to what extent do you agree that, in practice…</t>
  </si>
  <si>
    <t>cca_q3j:3. Now, thinking about the way the judiciary operates in [question("title"), id="204"], to what extent do you agree that, in practice…</t>
  </si>
  <si>
    <t>cca_q3k:3. Now, thinking about the way the judiciary operates in [question("title"), id="204"], to what extent do you agree that, in practice…</t>
  </si>
  <si>
    <t>cca_q3l:3. Now, thinking about the way the judiciary operates in [question("title"), id="204"], to what extent do you agree that, in practice…</t>
  </si>
  <si>
    <t>cca_q3m:3. Now, thinking about the way the judiciary operates in [question("title"), id="204"], to what extent do you agree that, in practice…</t>
  </si>
  <si>
    <t>cca_q3n:3. Now, thinking about the way the judiciary operates in [question("title"), id="204"], to what extent do you agree that, in practice…</t>
  </si>
  <si>
    <t>cca_q3o:3. Now, thinking about the way the judiciary operates in [question("title"), id="204"], to what extent do you agree that, in practice…</t>
  </si>
  <si>
    <t>cca_q3p:3. Now, thinking about the way the judiciary operates in [question("title"), id="204"], to what extent do you agree that, in practice…</t>
  </si>
  <si>
    <t>cca_q4a:4. The following question aims to identify people's legal capability in your city or town. To what extent do you agree that, in practice…</t>
  </si>
  <si>
    <t>cca_q4b:4. The following question aims to identify people's legal capability in your city or town. To what extent do you agree that, in practice…</t>
  </si>
  <si>
    <t>cca_q4c:4. The following question aims to identify people's legal capability in your city or town. To what extent do you agree that, in practice…</t>
  </si>
  <si>
    <t>cca_q4d:4. The following question aims to identify people's legal capability in your city or town. To what extent do you agree that, in practice…</t>
  </si>
  <si>
    <t>cca_q4e:4. The following question aims to identify people's legal capability in your city or town. To what extent do you agree that, in practice…</t>
  </si>
  <si>
    <t>cca_q4f:4. The following question aims to identify people's legal capability in your city or town. To what extent do you agree that, in practice…</t>
  </si>
  <si>
    <t>cca_q4g:4. The following question aims to identify people's legal capability in your city or town. To what extent do you agree that, in practice…</t>
  </si>
  <si>
    <t>cca_q4h:4. The following question aims to identify people's legal capability in your city or town. To what extent do you agree that, in practice…</t>
  </si>
  <si>
    <t>cca_q4i:4. The following question aims to identify people's legal capability in your city or town. To what extent do you agree that, in practice…</t>
  </si>
  <si>
    <t>cca_q5a:5. To what extent do you agree that, in your city or town, in practice…</t>
  </si>
  <si>
    <t>cca_q5b:5. To what extent do you agree that, in your city or town, in practice…</t>
  </si>
  <si>
    <t>cca_q5c:5. To what extent do you agree that, in your city or town, in practice…</t>
  </si>
  <si>
    <t>cca_q6a:6. To what extent do you agree that, in your city or town, in practice...</t>
  </si>
  <si>
    <t>cca_q6b:6. To what extent do you agree that, in your city or town, in practice...</t>
  </si>
  <si>
    <t>cca_q6c:6. To what extent do you agree that, in your city or town, in practice...</t>
  </si>
  <si>
    <t>cca_q6d:6. To what extent do you agree that, in your city or town, in practice...</t>
  </si>
  <si>
    <t>a) Duration of cases (they take too much time).:cca_q7</t>
  </si>
  <si>
    <t>b) Lack of independence of the judiciary from the government’s power.:cca_q7</t>
  </si>
  <si>
    <t>c) Lack of or inadequate training of lawyers.:cca_q7</t>
  </si>
  <si>
    <t>d) Lack of or inadequate legal aid programs. :cca_q7</t>
  </si>
  <si>
    <t>e) Corruption of judges and judicial officers (they don’t move the cases unless the parties bribe them). :cca_q7</t>
  </si>
  <si>
    <t>f) Inefficient enforcement mechanisms (judgments are difficult to enforce in practice). :cca_q7</t>
  </si>
  <si>
    <t>a) Lack of awareness of available remedies.:cca_q8</t>
  </si>
  <si>
    <t>b) Court fees (filing fees) are too high.:cca_q8</t>
  </si>
  <si>
    <t>c) Attorney fees are too high.:cca_q8</t>
  </si>
  <si>
    <t>d) Lack of pro-bono (free-of-charge) legal aid.:cca_q8</t>
  </si>
  <si>
    <t>e) Lack of paralegals or legal clinics.:cca_q8</t>
  </si>
  <si>
    <t>f) Language barriers (unavailability of translators). :cca_q8</t>
  </si>
  <si>
    <t>g) Physical location of courthouses (courts are too far away). :cca_q8</t>
  </si>
  <si>
    <t>h) Duration of cases (they take too much time). :cca_q8</t>
  </si>
  <si>
    <t>i) Bias against marginalized people (discrimination based on social or economic status). :cca_q8</t>
  </si>
  <si>
    <t>j) Corruption of judges and judicial officers. :cca_q8</t>
  </si>
  <si>
    <t>k) Lack of public information about court procedures. :cca_q8</t>
  </si>
  <si>
    <t>l) Procedures are too cumbersome and complex. :cca_q8</t>
  </si>
  <si>
    <t>m) Lack of pre- and post-resolution support.:cca_q8</t>
  </si>
  <si>
    <t>n) Lack of small claims courts or procedures. :cca_q8</t>
  </si>
  <si>
    <t>o) Lack of specialized courts and broader court systems. :cca_q8</t>
  </si>
  <si>
    <t>p) Insufficient or inefficient alternative justice mechanisms.:cca_q8</t>
  </si>
  <si>
    <t>q) Limited understanding of the benefits of alternative justice. :cca_q8</t>
  </si>
  <si>
    <t>r) Limited use of alternative justice mechanisms. :cca_q8</t>
  </si>
  <si>
    <t>cca_q9a:9. How likely is it that a poor person facing the following situations in your city or town receives legal counsel from a lawyer, paralegal, legal aid center, etc.?</t>
  </si>
  <si>
    <t>cca_q9b:9. How likely is it that a poor person facing the following situations in your city or town receives legal counsel from a lawyer, paralegal, legal aid center, etc.?</t>
  </si>
  <si>
    <t>cca_q9c:9. How likely is it that a poor person facing the following situations in your city or town receives legal counsel from a lawyer, paralegal, legal aid center, etc.?</t>
  </si>
  <si>
    <t>cca_q10a:10. The following questions aim to understand the extent to which workers' rights are respected in your city or town. To what extent do you agree that, in practice…</t>
  </si>
  <si>
    <t>cca_q10b:10. The following questions aim to understand the extent to which workers' rights are respected in your city or town. To what extent do you agree that, in practice…</t>
  </si>
  <si>
    <t>cca_q10c:10. The following questions aim to understand the extent to which workers' rights are respected in your city or town. To what extent do you agree that, in practice…</t>
  </si>
  <si>
    <t>cca_q10d:10. The following questions aim to understand the extent to which workers' rights are respected in your city or town. To what extent do you agree that, in practice…</t>
  </si>
  <si>
    <t>cca_q10e:10. The following questions aim to understand the extent to which workers' rights are respected in your city or town. To what extent do you agree that, in practice…</t>
  </si>
  <si>
    <t>cca_q10f:10. The following questions aim to understand the extent to which workers' rights are respected in your city or town. To what extent do you agree that, in practice…</t>
  </si>
  <si>
    <t>cca_q10g:10. The following questions aim to understand the extent to which workers' rights are respected in your city or town. To what extent do you agree that, in practice…</t>
  </si>
  <si>
    <t>cca_q10h:10. The following questions aim to understand the extent to which workers' rights are respected in your city or town. To what extent do you agree that, in practice…</t>
  </si>
  <si>
    <t>cca_q10i:10. The following questions aim to understand the extent to which workers' rights are respected in your city or town. To what extent do you agree that, in practice…</t>
  </si>
  <si>
    <t>cca_q10j:10. The following questions aim to understand the extent to which workers' rights are respected in your city or town. To what extent do you agree that, in practice…</t>
  </si>
  <si>
    <t>cca_q10k:10. The following questions aim to understand the extent to which workers' rights are respected in your city or town. To what extent do you agree that, in practice…</t>
  </si>
  <si>
    <t>cca_q10l:10. The following questions aim to understand the extent to which workers' rights are respected in your city or town. To what extent do you agree that, in practice…</t>
  </si>
  <si>
    <t>cca_q10m:10. The following questions aim to understand the extent to which workers' rights are respected in your city or town. To what extent do you agree that, in practice…</t>
  </si>
  <si>
    <t>cca_q10n:10. The following questions aim to understand the extent to which workers' rights are respected in your city or town. To what extent do you agree that, in practice…</t>
  </si>
  <si>
    <t>cca_q11a:11. The following questions aim to understand measures taken in cases of expropriation in [question("title"), id="204"]. To what extent do you agree that, in practice…</t>
  </si>
  <si>
    <t>cca_q11b:11. The following questions aim to understand measures taken in cases of expropriation in [question("title"), id="204"]. To what extent do you agree that, in practice…</t>
  </si>
  <si>
    <t>cca_q11c:11. The following questions aim to understand measures taken in cases of expropriation in [question("title"), id="204"]. To what extent do you agree that, in practice…</t>
  </si>
  <si>
    <t>cca_q11d:11. The following questions aim to understand measures taken in cases of expropriation in [question("title"), id="204"]. To what extent do you agree that, in practice…</t>
  </si>
  <si>
    <t>cca_q12a:12. To what extent do you agree with the following statements? In practice, in [question("title"), id="204"]…</t>
  </si>
  <si>
    <t>cca_q12b:12. To what extent do you agree with the following statements? In practice, in [question("title"), id="204"]…</t>
  </si>
  <si>
    <t>cca_q12c:12. To what extent do you agree with the following statements? In practice, in [question("title"), id="204"]…</t>
  </si>
  <si>
    <t>cca_q13a:13. To what extent do you agree with the following statements? In your city or town, in practice…</t>
  </si>
  <si>
    <t>cca_q13b:13. To what extent do you agree with the following statements? In your city or town, in practice…</t>
  </si>
  <si>
    <t>cca_q14a:14. The following questions aim to understand the enforcement of environmental, labor, and consumer regulations in the city or town where you live. To what extent do you agree that, in practice…</t>
  </si>
  <si>
    <t>cca_q14b:14. The following questions aim to understand the enforcement of environmental, labor, and consumer regulations in the city or town where you live. To what extent do you agree that, in practice…</t>
  </si>
  <si>
    <t>cca_q14c:14. The following questions aim to understand the enforcement of environmental, labor, and consumer regulations in the city or town where you live. To what extent do you agree that, in practice…</t>
  </si>
  <si>
    <t>cca_q14d:14. The following questions aim to understand the enforcement of environmental, labor, and consumer regulations in the city or town where you live. To what extent do you agree that, in practice…</t>
  </si>
  <si>
    <t>cca_q14e:14. The following questions aim to understand the enforcement of environmental, labor, and consumer regulations in the city or town where you live. To what extent do you agree that, in practice…</t>
  </si>
  <si>
    <t>cca_q14f:14. The following questions aim to understand the enforcement of environmental, labor, and consumer regulations in the city or town where you live. To what extent do you agree that, in practice…</t>
  </si>
  <si>
    <t>cca_q15a:15. How likely are the following situations to take place in the city or town where you live:</t>
  </si>
  <si>
    <t>cca_q15b:15. How likely are the following situations to take place in the city or town where you live:</t>
  </si>
  <si>
    <t>cca_q15c:15. How likely are the following situations to take place in the city or town where you live:</t>
  </si>
  <si>
    <t>cca_q16a:16. How likely are the following situations to take place in the city or town where you live:</t>
  </si>
  <si>
    <t>cca_q16b:16. How likely are the following situations to take place in the city or town where you live:</t>
  </si>
  <si>
    <t>cca_q16c:16. How likely are the following situations to take place in the city or town where you live:</t>
  </si>
  <si>
    <t>cca_q17a:17. How likely are the following situations to take place in the city or town where you live:</t>
  </si>
  <si>
    <t>cca_q17b:17. How likely are the following situations to take place in the city or town where you live:</t>
  </si>
  <si>
    <t>cca_q17c:17. How likely are the following situations to take place in the city or town where you live:</t>
  </si>
  <si>
    <t>cca_q18a:18. How likely are the following situations to take place in the city or town where you live:</t>
  </si>
  <si>
    <t>cca_q18b:18. How likely are the following situations to take place in the city or town where you live:</t>
  </si>
  <si>
    <t>cca_q18c:18. How likely are the following situations to take place in the city or town where you live:</t>
  </si>
  <si>
    <r>
      <t xml:space="preserve">c) The </t>
    </r>
    <r>
      <rPr>
        <b/>
        <sz val="11"/>
        <color theme="1"/>
        <rFont val="Calibri"/>
        <family val="2"/>
        <scheme val="minor"/>
      </rPr>
      <t>local authorities</t>
    </r>
    <r>
      <rPr>
        <sz val="11"/>
        <color theme="1"/>
        <rFont val="Calibri"/>
        <family val="2"/>
        <scheme val="minor"/>
      </rPr>
      <t xml:space="preserve"> request or receive bribes or other undue advantages to ignore the safety violations?</t>
    </r>
  </si>
  <si>
    <t>cca_q19a:19. To what extent do you agree with the following statements. In practice, when dealing with an information request, government agencies in your city or town...</t>
  </si>
  <si>
    <t>cca_q19b:19. To what extent do you agree with the following statements. In practice, when dealing with an information request, government agencies in your city or town...</t>
  </si>
  <si>
    <t>cca_q19c:19. To what extent do you agree with the following statements. In practice, when dealing with an information request, government agencies in your city or town...</t>
  </si>
  <si>
    <t>cca_q19d:19. To what extent do you agree with the following statements. In practice, when dealing with an information request, government agencies in your city or town...</t>
  </si>
  <si>
    <t>cca_q19e:19. To what extent do you agree with the following statements. In practice, when dealing with an information request, government agencies in your city or town...</t>
  </si>
  <si>
    <t>cca_q20a:20. Please choose the statement that is closest to your views on how accessible the following information is in [question("title"), id="204"].</t>
  </si>
  <si>
    <t>cca_q20b:20. Please choose the statement that is closest to your views on how accessible the following information is in [question("title"), id="204"].</t>
  </si>
  <si>
    <t>cca_q20c:20. Please choose the statement that is closest to your views on how accessible the following information is in [question("title"), id="204"].</t>
  </si>
  <si>
    <t>cca_q20d:20. Please choose the statement that is closest to your views on how accessible the following information is in [question("title"), id="204"].</t>
  </si>
  <si>
    <t>cca_q20e:20. Please choose the statement that is closest to your views on how accessible the following information is in [question("title"), id="204"].</t>
  </si>
  <si>
    <t>cca_q20f:20. Please choose the statement that is closest to your views on how accessible the following information is in [question("title"), id="204"].</t>
  </si>
  <si>
    <t>cca_q20g:20. Please choose the statement that is closest to your views on how accessible the following information is in [question("title"), id="204"].</t>
  </si>
  <si>
    <t>cca_q20h:20. Please choose the statement that is closest to your views on how accessible the following information is in [question("title"), id="204"].</t>
  </si>
  <si>
    <t>cca_q20i:20. Please choose the statement that is closest to your views on how accessible the following information is in [question("title"), id="204"].</t>
  </si>
  <si>
    <t>cca_q20j:20. Please choose the statement that is closest to your views on how accessible the following information is in [question("title"), id="204"].</t>
  </si>
  <si>
    <t>cca_q20k:20. Please choose the statement that is closest to your views on how accessible the following information is in [question("title"), id="204"].</t>
  </si>
  <si>
    <t>cca_q20l:20. Please choose the statement that is closest to your views on how accessible the following information is in [question("title"), id="204"].</t>
  </si>
  <si>
    <t>cca_q20m:20. Please choose the statement that is closest to your views on how accessible the following information is in [question("title"), id="204"].</t>
  </si>
  <si>
    <t>cca_q20n:20. Please choose the statement that is closest to your views on how accessible the following information is in [question("title"), id="204"].</t>
  </si>
  <si>
    <t>cca_q20o:20. Please choose the statement that is closest to your views on how accessible the following information is in [question("title"), id="204"].</t>
  </si>
  <si>
    <t>cca_q20p:20. Please choose the statement that is closest to your views on how accessible the following information is in [question("title"), id="204"].</t>
  </si>
  <si>
    <t>cca_q20q:20. Please choose the statement that is closest to your views on how accessible the following information is in [question("title"), id="204"].</t>
  </si>
  <si>
    <t>cca_q21a:21. To what extent do you agree that, in [question("title"), id="204"], in practice…</t>
  </si>
  <si>
    <t>cca_q21b:21. To what extent do you agree that, in [question("title"), id="204"], in practice…</t>
  </si>
  <si>
    <t>cca_q21c:21. To what extent do you agree that, in [question("title"), id="204"], in practice…</t>
  </si>
  <si>
    <t>cca_q21d:21. To what extent do you agree that, in [question("title"), id="204"], in practice…</t>
  </si>
  <si>
    <t>cca_q21e:21. To what extent do you agree that, in [question("title"), id="204"], in practice…</t>
  </si>
  <si>
    <t>cca_q22a:22. Thinking about the asset and interest disclosure obligations for government officials, to what extent do you agree that in your city or town, in practice…</t>
  </si>
  <si>
    <t>cca_q22b:22. Thinking about the asset and interest disclosure obligations for government officials, to what extent do you agree that in your city or town, in practice…</t>
  </si>
  <si>
    <t>cca_q23a:23. How likely are the following situations in [question("title"), id="204"]?</t>
  </si>
  <si>
    <t>cca_q23b:23. How likely are the following situations in [question("title"), id="204"]?</t>
  </si>
  <si>
    <t>cca_q23c:23. How likely are the following situations in [question("title"), id="204"]?</t>
  </si>
  <si>
    <t>cca_q23d:23. How likely are the following situations in [question("title"), id="204"]?</t>
  </si>
  <si>
    <t>cca_q23e:23. How likely are the following situations in [question("title"), id="204"]?</t>
  </si>
  <si>
    <t>cca_q24a:24. The following questions aim to assess different types of corruption. How likely are the following situations in your city or town:</t>
  </si>
  <si>
    <t>cca_q24b:24. The following questions aim to assess different types of corruption. How likely are the following situations in your city or town:</t>
  </si>
  <si>
    <t>cca_q24c:24. The following questions aim to assess different types of corruption. How likely are the following situations in your city or town:</t>
  </si>
  <si>
    <t>cca_q24d:24. The following questions aim to assess different types of corruption. How likely are the following situations in your city or town:</t>
  </si>
  <si>
    <t>cca_q24e:24. The following questions aim to assess different types of corruption. How likely are the following situations in your city or town:</t>
  </si>
  <si>
    <t>cca_q24f:24. The following questions aim to assess different types of corruption. How likely are the following situations in your city or town:</t>
  </si>
  <si>
    <t>cca_q24g:24. The following questions aim to assess different types of corruption. How likely are the following situations in your city or town:</t>
  </si>
  <si>
    <t>cca_q25a:25. Finally, how likely are the following situations in your city or town:</t>
  </si>
  <si>
    <t>cca_q25b:25. Finally, how likely are the following situations in your city or town:</t>
  </si>
  <si>
    <t>cca_q25c:25. Finally, how likely are the following situations in your city or town:</t>
  </si>
  <si>
    <t>cca_q25d:25. Finally, how likely are the following situations in your city or town:</t>
  </si>
  <si>
    <t>cca_q25e:25. Finally, how likely are the following situations in your city or town:</t>
  </si>
  <si>
    <t>cca_q25f:25. Finally, how likely are the following situations in your city or town:</t>
  </si>
  <si>
    <t>cca_q25g:25. Finally, how likely are the following situations in your city or town:</t>
  </si>
  <si>
    <t>cca_q25h:25. Finally, how likely are the following situations in your city or town:</t>
  </si>
  <si>
    <t>ccb_q1a:1. Thinking about the principle of equality before the law, to what extent do you agree that in your city or town, in practice…</t>
  </si>
  <si>
    <t>ccb_q1b:1. Thinking about the principle of equality before the law, to what extent do you agree that in your city or town, in practice…</t>
  </si>
  <si>
    <t>ccb_q1c:1. Thinking about the principle of equality before the law, to what extent do you agree that in your city or town, in practice…</t>
  </si>
  <si>
    <t>ccb_q1d:1. Thinking about the principle of equality before the law, to what extent do you agree that in your city or town, in practice…</t>
  </si>
  <si>
    <t>ccb_q1e:1. Thinking about the principle of equality before the law, to what extent do you agree that in your city or town, in practice…</t>
  </si>
  <si>
    <t>ccb_q1f:1. Thinking about the principle of equality before the law, to what extent do you agree that in your city or town, in practice…</t>
  </si>
  <si>
    <t>ccb_q2a:2. To what extent do you agree that in your city or town, in practice…</t>
  </si>
  <si>
    <t>ccb_q2b:2. To what extent do you agree that in your city or town, in practice…</t>
  </si>
  <si>
    <t>ccb_q2c:2. To what extent do you agree that in your city or town, in practice…</t>
  </si>
  <si>
    <t>ccb_q2d:2. To what extent do you agree that in your city or town, in practice…</t>
  </si>
  <si>
    <t>ccb_q2e:2. To what extent do you agree that in your city or town, in practice…</t>
  </si>
  <si>
    <t>ccb_q3a:3. Now, thinking about the way the judiciary operates in [question("title"), id="223"], to what extent do you agree that, in practice…</t>
  </si>
  <si>
    <t>ccb_q3b:3. Now, thinking about the way the judiciary operates in [question("title"), id="223"], to what extent do you agree that, in practice…</t>
  </si>
  <si>
    <t>ccb_q3c:3. Now, thinking about the way the judiciary operates in [question("title"), id="223"], to what extent do you agree that, in practice…</t>
  </si>
  <si>
    <t>ccb_q3d:3. Now, thinking about the way the judiciary operates in [question("title"), id="223"], to what extent do you agree that, in practice…</t>
  </si>
  <si>
    <t>ccb_q3e:3. Now, thinking about the way the judiciary operates in [question("title"), id="223"], to what extent do you agree that, in practice…</t>
  </si>
  <si>
    <t>ccb_q3f:3. Now, thinking about the way the judiciary operates in [question("title"), id="223"], to what extent do you agree that, in practice…</t>
  </si>
  <si>
    <t>ccb_q3g:3. Now, thinking about the way the judiciary operates in [question("title"), id="223"], to what extent do you agree that, in practice…</t>
  </si>
  <si>
    <t>ccb_q3h:3. Now, thinking about the way the judiciary operates in [question("title"), id="223"], to what extent do you agree that, in practice…</t>
  </si>
  <si>
    <t>ccb_q3i:3. Now, thinking about the way the judiciary operates in [question("title"), id="223"], to what extent do you agree that, in practice…</t>
  </si>
  <si>
    <t>ccb_q3j:3. Now, thinking about the way the judiciary operates in [question("title"), id="223"], to what extent do you agree that, in practice…</t>
  </si>
  <si>
    <t>ccb_q3k:3. Now, thinking about the way the judiciary operates in [question("title"), id="223"], to what extent do you agree that, in practice…</t>
  </si>
  <si>
    <t>ccb_q3l:3. Now, thinking about the way the judiciary operates in [question("title"), id="223"], to what extent do you agree that, in practice…</t>
  </si>
  <si>
    <t>ccb_q3m:3. Now, thinking about the way the judiciary operates in [question("title"), id="223"], to what extent do you agree that, in practice…</t>
  </si>
  <si>
    <t>ccb_q3n:3. Now, thinking about the way the judiciary operates in [question("title"), id="223"], to what extent do you agree that, in practice…</t>
  </si>
  <si>
    <t>ccb_q3o:3. Now, thinking about the way the judiciary operates in [question("title"), id="223"], to what extent do you agree that, in practice…</t>
  </si>
  <si>
    <t>ccb_q3p:3. Now, thinking about the way the judiciary operates in [question("title"), id="223"], to what extent do you agree that, in practice…</t>
  </si>
  <si>
    <t>ccb_q4a:4. The following questions aim to determine the degree of clarity and publicity of the legal framework in [question("title"), id="223"]. To what extent do you agree that, in practice…</t>
  </si>
  <si>
    <t>ccb_q4b:4. The following questions aim to determine the degree of clarity and publicity of the legal framework in [question("title"), id="223"]. To what extent do you agree that, in practice…</t>
  </si>
  <si>
    <t>ccb_q4c:4. The following questions aim to determine the degree of clarity and publicity of the legal framework in [question("title"), id="223"]. To what extent do you agree that, in practice…</t>
  </si>
  <si>
    <t>ccb_q4d:4. The following questions aim to determine the degree of clarity and publicity of the legal framework in [question("title"), id="223"]. To what extent do you agree that, in practice…</t>
  </si>
  <si>
    <t>ccb_q4e:4. The following questions aim to determine the degree of clarity and publicity of the legal framework in [question("title"), id="223"]. To what extent do you agree that, in practice…</t>
  </si>
  <si>
    <t>ccb_q4f:4. The following questions aim to determine the degree of clarity and publicity of the legal framework in [question("title"), id="223"]. To what extent do you agree that, in practice…</t>
  </si>
  <si>
    <t>ccb_q4g:4. The following questions aim to determine the degree of clarity and publicity of the legal framework in [question("title"), id="223"]. To what extent do you agree that, in practice…</t>
  </si>
  <si>
    <t>ccb_q4h:4. The following questions aim to determine the degree of clarity and publicity of the legal framework in [question("title"), id="223"]. To what extent do you agree that, in practice…</t>
  </si>
  <si>
    <t>ccb_q5a:5. The following questions aim to determine the degree of clarity and publicity of the legal framework in your city or town, when applicable. To what extent do you agree that, in practice...</t>
  </si>
  <si>
    <t>ccb_q5b:5. The following questions aim to determine the degree of clarity and publicity of the legal framework in your city or town, when applicable. To what extent do you agree that, in practice...</t>
  </si>
  <si>
    <t>ccb_q5c:5. The following questions aim to determine the degree of clarity and publicity of the legal framework in your city or town, when applicable. To what extent do you agree that, in practice...</t>
  </si>
  <si>
    <t>ccb_q6a:6. The following questions aim to identify people's legal capability in your city or town. To what extent do you agree that, in practice…</t>
  </si>
  <si>
    <t>ccb_q6b:6. The following questions aim to identify people's legal capability in your city or town. To what extent do you agree that, in practice…</t>
  </si>
  <si>
    <t>ccb_q6c:6. The following questions aim to identify people's legal capability in your city or town. To what extent do you agree that, in practice…</t>
  </si>
  <si>
    <t>ccb_q6d:6. The following questions aim to identify people's legal capability in your city or town. To what extent do you agree that, in practice…</t>
  </si>
  <si>
    <t>ccb_q6e:6. The following questions aim to identify people's legal capability in your city or town. To what extent do you agree that, in practice…</t>
  </si>
  <si>
    <t>ccb_q6f:6. The following questions aim to identify people's legal capability in your city or town. To what extent do you agree that, in practice…</t>
  </si>
  <si>
    <t>ccb_q6g:6. The following questions aim to identify people's legal capability in your city or town. To what extent do you agree that, in practice…</t>
  </si>
  <si>
    <t>ccb_q6h:6. The following questions aim to identify people's legal capability in your city or town. To what extent do you agree that, in practice…</t>
  </si>
  <si>
    <t>ccb_q6i:6. The following questions aim to identify people's legal capability in your city or town. To what extent do you agree that, in practice…</t>
  </si>
  <si>
    <t>ccb_q7a:7. To what extent do you agree that, in your city or town, in practice…</t>
  </si>
  <si>
    <t>ccb_q7b:7. To what extent do you agree that, in your city or town, in practice…</t>
  </si>
  <si>
    <t>ccb_q7c:7. To what extent do you agree that, in your city or town, in practice…</t>
  </si>
  <si>
    <t>ccb_q7d:7. To what extent do you agree that, in your city or town, in practice…</t>
  </si>
  <si>
    <t>ccb_q8a:8. The following questions aim to assess the accessibility of the civil justice system for people in your city or town. To what extent do you agree that, in practice…</t>
  </si>
  <si>
    <t>ccb_q8b:8. The following questions aim to assess the accessibility of the civil justice system for people in your city or town. To what extent do you agree that, in practice…</t>
  </si>
  <si>
    <t>ccb_q8c:8. The following questions aim to assess the accessibility of the civil justice system for people in your city or town. To what extent do you agree that, in practice…</t>
  </si>
  <si>
    <t>ccb_q8d:8. The following questions aim to assess the accessibility of the civil justice system for people in your city or town. To what extent do you agree that, in practice…</t>
  </si>
  <si>
    <t>ccb_q8e:8. The following questions aim to assess the accessibility of the civil justice system for people in your city or town. To what extent do you agree that, in practice…</t>
  </si>
  <si>
    <t>ccb_q8f:8. The following questions aim to assess the accessibility of the civil justice system for people in your city or town. To what extent do you agree that, in practice…</t>
  </si>
  <si>
    <t>ccb_q8g:8. The following questions aim to assess the accessibility of the civil justice system for people in your city or town. To what extent do you agree that, in practice…</t>
  </si>
  <si>
    <t>ccb_q8h:8. The following questions aim to assess the accessibility of the civil justice system for people in your city or town. To what extent do you agree that, in practice…</t>
  </si>
  <si>
    <t>ccb_q8i:8. The following questions aim to assess the accessibility of the civil justice system for people in your city or town. To what extent do you agree that, in practice…</t>
  </si>
  <si>
    <t>ccb_q8j:8. The following questions aim to assess the accessibility of the civil justice system for people in your city or town. To what extent do you agree that, in practice…</t>
  </si>
  <si>
    <t>ccb_q8k:8. The following questions aim to assess the accessibility of the civil justice system for people in your city or town. To what extent do you agree that, in practice…</t>
  </si>
  <si>
    <t>ccb_q8l:8. The following questions aim to assess the accessibility of the civil justice system for people in your city or town. To what extent do you agree that, in practice…</t>
  </si>
  <si>
    <t>ccb_q8m:8. The following questions aim to assess the accessibility of the civil justice system for people in your city or town. To what extent do you agree that, in practice…</t>
  </si>
  <si>
    <t>ccb_q8n:8. The following questions aim to assess the accessibility of the civil justice system for people in your city or town. To what extent do you agree that, in practice…</t>
  </si>
  <si>
    <t>ccb_q8o:8. The following questions aim to assess the accessibility of the civil justice system for people in your city or town. To what extent do you agree that, in practice…</t>
  </si>
  <si>
    <t>ccb_q8p:8. The following questions aim to assess the accessibility of the civil justice system for people in your city or town. To what extent do you agree that, in practice…</t>
  </si>
  <si>
    <t>ccb_q8q:8. The following questions aim to assess the accessibility of the civil justice system for people in your city or town. To what extent do you agree that, in practice…</t>
  </si>
  <si>
    <t>ccb_q9a:9. The following questions aim to assess the outcomes people in your city or town get from the civil justice system. To what extent do you agree that, in practice…</t>
  </si>
  <si>
    <t>ccb_q9b:9. The following questions aim to assess the outcomes people in your city or town get from the civil justice system. To what extent do you agree that, in practice…</t>
  </si>
  <si>
    <t>ccb_q9c:9. The following questions aim to assess the outcomes people in your city or town get from the civil justice system. To what extent do you agree that, in practice…</t>
  </si>
  <si>
    <t>ccb_q9d:9. The following questions aim to assess the outcomes people in your city or town get from the civil justice system. To what extent do you agree that, in practice…</t>
  </si>
  <si>
    <t>ccb_q9e:9. The following questions aim to assess the outcomes people in your city or town get from the civil justice system. To what extent do you agree that, in practice…</t>
  </si>
  <si>
    <t>ccb_q9f:9. The following questions aim to assess the outcomes people in your city or town get from the civil justice system. To what extent do you agree that, in practice…</t>
  </si>
  <si>
    <t>ccb_q9g:9. The following questions aim to assess the outcomes people in your city or town get from the civil justice system. To what extent do you agree that, in practice…</t>
  </si>
  <si>
    <t>ccb_q9h:9. The following questions aim to assess the outcomes people in your city or town get from the civil justice system. To what extent do you agree that, in practice…</t>
  </si>
  <si>
    <t>ccb_q9i:9. The following questions aim to assess the outcomes people in your city or town get from the civil justice system. To what extent do you agree that, in practice…</t>
  </si>
  <si>
    <t>ccb_q9j:9. The following questions aim to assess the outcomes people in your city or town get from the civil justice system. To what extent do you agree that, in practice…</t>
  </si>
  <si>
    <t>ccb_q9k:9. The following questions aim to assess the outcomes people in your city or town get from the civil justice system. To what extent do you agree that, in practice…</t>
  </si>
  <si>
    <t>ccb_q9l:9. The following questions aim to assess the outcomes people in your city or town get from the civil justice system. To what extent do you agree that, in practice…</t>
  </si>
  <si>
    <t>ccb_q9m:9. The following questions aim to assess the outcomes people in your city or town get from the civil justice system. To what extent do you agree that, in practice…</t>
  </si>
  <si>
    <t>ccb_q9n:9. The following questions aim to assess the outcomes people in your city or town get from the civil justice system. To what extent do you agree that, in practice…</t>
  </si>
  <si>
    <t>ccb_q9o:9. The following questions aim to assess the outcomes people in your city or town get from the civil justice system. To what extent do you agree that, in practice…</t>
  </si>
  <si>
    <t>ccb_q9p:9. The following questions aim to assess the outcomes people in your city or town get from the civil justice system. To what extent do you agree that, in practice…</t>
  </si>
  <si>
    <t>ccb_q9q:9. The following questions aim to assess the outcomes people in your city or town get from the civil justice system. To what extent do you agree that, in practice…</t>
  </si>
  <si>
    <t>ccb_q10a:10. Now thinking about the accessibility and the quality of the legal assistance people receive in your city or town, to what extent do you agree that, in practice…</t>
  </si>
  <si>
    <t>ccb_q10b:10. Now thinking about the accessibility and the quality of the legal assistance people receive in your city or town, to what extent do you agree that, in practice…</t>
  </si>
  <si>
    <t>ccb_q10c:10. Now thinking about the accessibility and the quality of the legal assistance people receive in your city or town, to what extent do you agree that, in practice…</t>
  </si>
  <si>
    <t>ccb_q10d:10. Now thinking about the accessibility and the quality of the legal assistance people receive in your city or town, to what extent do you agree that, in practice…</t>
  </si>
  <si>
    <t>ccb_q10e:10. Now thinking about the accessibility and the quality of the legal assistance people receive in your city or town, to what extent do you agree that, in practice…</t>
  </si>
  <si>
    <t>ccb_q10f:10. Now thinking about the accessibility and the quality of the legal assistance people receive in your city or town, to what extent do you agree that, in practice…</t>
  </si>
  <si>
    <t>ccb_q11a:11. The following questions aim to assess the accessibility and quality of Alternative Dispute Resolution (ADR) mechanisms, such as mediation, arbitration, or restorative justice, among others, in your city or town. To what extent do you agree that, in practice…</t>
  </si>
  <si>
    <t>ccb_q11b:11. The following questions aim to assess the accessibility and quality of Alternative Dispute Resolution (ADR) mechanisms, such as mediation, arbitration, or restorative justice, among others, in your city or town. To what extent do you agree that, in practice…</t>
  </si>
  <si>
    <t>ccb_q11c:11. The following questions aim to assess the accessibility and quality of Alternative Dispute Resolution (ADR) mechanisms, such as mediation, arbitration, or restorative justice, among others, in your city or town. To what extent do you agree that, in practice…</t>
  </si>
  <si>
    <t>ccb_q11d:11. The following questions aim to assess the accessibility and quality of Alternative Dispute Resolution (ADR) mechanisms, such as mediation, arbitration, or restorative justice, among others, in your city or town. To what extent do you agree that, in practice…</t>
  </si>
  <si>
    <t>ccb_q11e:11. The following questions aim to assess the accessibility and quality of Alternative Dispute Resolution (ADR) mechanisms, such as mediation, arbitration, or restorative justice, among others, in your city or town. To what extent do you agree that, in practice…</t>
  </si>
  <si>
    <t>ccb_q11f:11. The following questions aim to assess the accessibility and quality of Alternative Dispute Resolution (ADR) mechanisms, such as mediation, arbitration, or restorative justice, among others, in your city or town. To what extent do you agree that, in practice…</t>
  </si>
  <si>
    <t>ccb_q11g:11. The following questions aim to assess the accessibility and quality of Alternative Dispute Resolution (ADR) mechanisms, such as mediation, arbitration, or restorative justice, among others, in your city or town. To what extent do you agree that, in practice…</t>
  </si>
  <si>
    <t>ccb_q11h:11. The following questions aim to assess the accessibility and quality of Alternative Dispute Resolution (ADR) mechanisms, such as mediation, arbitration, or restorative justice, among others, in your city or town. To what extent do you agree that, in practice…</t>
  </si>
  <si>
    <t>ccb_q11i:11. The following questions aim to assess the accessibility and quality of Alternative Dispute Resolution (ADR) mechanisms, such as mediation, arbitration, or restorative justice, among others, in your city or town. To what extent do you agree that, in practice…</t>
  </si>
  <si>
    <t>ccb_q11j:11. The following questions aim to assess the accessibility and quality of Alternative Dispute Resolution (ADR) mechanisms, such as mediation, arbitration, or restorative justice, among others, in your city or town. To what extent do you agree that, in practice…</t>
  </si>
  <si>
    <t>ccb_q11k:11. The following questions aim to assess the accessibility and quality of Alternative Dispute Resolution (ADR) mechanisms, such as mediation, arbitration, or restorative justice, among others, in your city or town. To what extent do you agree that, in practice…</t>
  </si>
  <si>
    <t>ccb_q11l:11. The following questions aim to assess the accessibility and quality of Alternative Dispute Resolution (ADR) mechanisms, such as mediation, arbitration, or restorative justice, among others, in your city or town. To what extent do you agree that, in practice…</t>
  </si>
  <si>
    <t>ccb_q11m:11. The following questions aim to assess the accessibility and quality of Alternative Dispute Resolution (ADR) mechanisms, such as mediation, arbitration, or restorative justice, among others, in your city or town. To what extent do you agree that, in practice…</t>
  </si>
  <si>
    <t>ccb_q11n:11. The following questions aim to assess the accessibility and quality of Alternative Dispute Resolution (ADR) mechanisms, such as mediation, arbitration, or restorative justice, among others, in your city or town. To what extent do you agree that, in practice…</t>
  </si>
  <si>
    <t>ccb_q11o:11. The following questions aim to assess the accessibility and quality of Alternative Dispute Resolution (ADR) mechanisms, such as mediation, arbitration, or restorative justice, among others, in your city or town. To what extent do you agree that, in practice…</t>
  </si>
  <si>
    <t>ccb_q11p:11. The following questions aim to assess the accessibility and quality of Alternative Dispute Resolution (ADR) mechanisms, such as mediation, arbitration, or restorative justice, among others, in your city or town. To what extent do you agree that, in practice…</t>
  </si>
  <si>
    <t>ccb_q11q:11. The following questions aim to assess the accessibility and quality of Alternative Dispute Resolution (ADR) mechanisms, such as mediation, arbitration, or restorative justice, among others, in your city or town. To what extent do you agree that, in practice…</t>
  </si>
  <si>
    <t>ccb_q11r:11. The following questions aim to assess the accessibility and quality of Alternative Dispute Resolution (ADR) mechanisms, such as mediation, arbitration, or restorative justice, among others, in your city or town. To what extent do you agree that, in practice…</t>
  </si>
  <si>
    <t>ccb_q11s:11. The following questions aim to assess the accessibility and quality of Alternative Dispute Resolution (ADR) mechanisms, such as mediation, arbitration, or restorative justice, among others, in your city or town. To what extent do you agree that, in practice…</t>
  </si>
  <si>
    <t>ccb_q11t:11. The following questions aim to assess the accessibility and quality of Alternative Dispute Resolution (ADR) mechanisms, such as mediation, arbitration, or restorative justice, among others, in your city or town. To what extent do you agree that, in practice…</t>
  </si>
  <si>
    <t>ccb_q12a:12. The following questions aim to determine the stability of government regulations in your city or town. To what extent do you agree that, in practice…</t>
  </si>
  <si>
    <t>ccb_q12b:12. The following questions aim to determine the stability of government regulations in your city or town. To what extent do you agree that, in practice…</t>
  </si>
  <si>
    <t>ccb_q12c:12. The following questions aim to determine the stability of government regulations in your city or town. To what extent do you agree that, in practice…</t>
  </si>
  <si>
    <t>ccb_q12d:12. The following questions aim to determine the stability of government regulations in your city or town. To what extent do you agree that, in practice…</t>
  </si>
  <si>
    <t>ccb_q12e:12. The following questions aim to determine the stability of government regulations in your city or town. To what extent do you agree that, in practice…</t>
  </si>
  <si>
    <t>ccb_q12f:12. The following questions aim to determine the stability of government regulations in your city or town. To what extent do you agree that, in practice…</t>
  </si>
  <si>
    <t>ccb_q13a:13. Now thinking about regulatory burden that people and business face in your city or town, to what extent do you agree that, in practice…</t>
  </si>
  <si>
    <t>ccb_q13b:13. Now thinking about regulatory burden that people and business face in your city or town, to what extent do you agree that, in practice…</t>
  </si>
  <si>
    <t>ccb_q13c:13. Now thinking about regulatory burden that people and business face in your city or town, to what extent do you agree that, in practice…</t>
  </si>
  <si>
    <t>ccb_q13d:13. Now thinking about regulatory burden that people and business face in your city or town, to what extent do you agree that, in practice…</t>
  </si>
  <si>
    <t>ccb_q13e:13. Now thinking about regulatory burden that people and business face in your city or town, to what extent do you agree that, in practice…</t>
  </si>
  <si>
    <t>ccb_q13f:13. Now thinking about regulatory burden that people and business face in your city or town, to what extent do you agree that, in practice…</t>
  </si>
  <si>
    <t>ccb_q13g:13. Now thinking about regulatory burden that people and business face in your city or town, to what extent do you agree that, in practice…</t>
  </si>
  <si>
    <t>ccb_q13h:13. Now thinking about regulatory burden that people and business face in your city or town, to what extent do you agree that, in practice…</t>
  </si>
  <si>
    <t>ccb_q13i:13. Now thinking about regulatory burden that people and business face in your city or town, to what extent do you agree that, in practice…</t>
  </si>
  <si>
    <t>ccb_q14a:14. The following questions aim to assess the likelihood that people experience petty corruption. How likely is it that people or private companies in your city or town have to pay bribes, informal payments, or other monetary inducements to…</t>
  </si>
  <si>
    <t>ccb_q14b:14. The following questions aim to assess the likelihood that people experience petty corruption. How likely is it that people or private companies in your city or town have to pay bribes, informal payments, or other monetary inducements to…</t>
  </si>
  <si>
    <t>ccb_q14c:14. The following questions aim to assess the likelihood that people experience petty corruption. How likely is it that people or private companies in your city or town have to pay bribes, informal payments, or other monetary inducements to…</t>
  </si>
  <si>
    <t>ccb_q14d:14. The following questions aim to assess the likelihood that people experience petty corruption. How likely is it that people or private companies in your city or town have to pay bribes, informal payments, or other monetary inducements to…</t>
  </si>
  <si>
    <t>ccb_q14e:14. The following questions aim to assess the likelihood that people experience petty corruption. How likely is it that people or private companies in your city or town have to pay bribes, informal payments, or other monetary inducements to…</t>
  </si>
  <si>
    <t>ccb_q14f:14. The following questions aim to assess the likelihood that people experience petty corruption. How likely is it that people or private companies in your city or town have to pay bribes, informal payments, or other monetary inducements to…</t>
  </si>
  <si>
    <t>ccb_q14g:14. The following questions aim to assess the likelihood that people experience petty corruption. How likely is it that people or private companies in your city or town have to pay bribes, informal payments, or other monetary inducements to…</t>
  </si>
  <si>
    <t>ccb_q14h:14. The following questions aim to assess the likelihood that people experience petty corruption. How likely is it that people or private companies in your city or town have to pay bribes, informal payments, or other monetary inducements to…</t>
  </si>
  <si>
    <t>ccb_q14i:14. The following questions aim to assess the likelihood that people experience petty corruption. How likely is it that people or private companies in your city or town have to pay bribes, informal payments, or other monetary inducements to…</t>
  </si>
  <si>
    <t>ccb_q14j:14. The following questions aim to assess the likelihood that people experience petty corruption. How likely is it that people or private companies in your city or town have to pay bribes, informal payments, or other monetary inducements to…</t>
  </si>
  <si>
    <t>ccb_q14k:14. The following questions aim to assess the likelihood that people experience petty corruption. How likely is it that people or private companies in your city or town have to pay bribes, informal payments, or other monetary inducements to…</t>
  </si>
  <si>
    <t>ccb_q14l:14. The following questions aim to assess the likelihood that people experience petty corruption. How likely is it that people or private companies in your city or town have to pay bribes, informal payments, or other monetary inducements to…</t>
  </si>
  <si>
    <t>ccb_q14m:14. The following questions aim to assess the likelihood that people experience petty corruption. How likely is it that people or private companies in your city or town have to pay bribes, informal payments, or other monetary inducements to…</t>
  </si>
  <si>
    <t>ccb_q14n:14. The following questions aim to assess the likelihood that people experience petty corruption. How likely is it that people or private companies in your city or town have to pay bribes, informal payments, or other monetary inducements to…</t>
  </si>
  <si>
    <t>ccb_q14o:14. The following questions aim to assess the likelihood that people experience petty corruption. How likely is it that people or private companies in your city or town have to pay bribes, informal payments, or other monetary inducements to…</t>
  </si>
  <si>
    <t>ccb_q14p:14. The following questions aim to assess the likelihood that people experience petty corruption. How likely is it that people or private companies in your city or town have to pay bribes, informal payments, or other monetary inducements to…</t>
  </si>
  <si>
    <t>ccb_q14q:14. The following questions aim to assess the likelihood that people experience petty corruption. How likely is it that people or private companies in your city or town have to pay bribes, informal payments, or other monetary inducements to…</t>
  </si>
  <si>
    <t>ccb_q14r:14. The following questions aim to assess the likelihood that people experience petty corruption. How likely is it that people or private companies in your city or town have to pay bribes, informal payments, or other monetary inducements to…</t>
  </si>
  <si>
    <t>ccb_q14s:14. The following questions aim to assess the likelihood that people experience petty corruption. How likely is it that people or private companies in your city or town have to pay bribes, informal payments, or other monetary inducements to…</t>
  </si>
  <si>
    <t>ccb_q14t:14. The following questions aim to assess the likelihood that people experience petty corruption. How likely is it that people or private companies in your city or town have to pay bribes, informal payments, or other monetary inducements to…</t>
  </si>
  <si>
    <t>ccb_q15a:15. Thinking now about high-level corruption, how likely is it that government officials in [question("title"), id="223"]...</t>
  </si>
  <si>
    <t>ccb_q15b:15. Thinking now about high-level corruption, how likely is it that government officials in [question("title"), id="223"]...</t>
  </si>
  <si>
    <t>ccb_q15c:15. Thinking now about high-level corruption, how likely is it that government officials in [question("title"), id="223"]...</t>
  </si>
  <si>
    <t>ccb_q15d:15. Thinking now about high-level corruption, how likely is it that government officials in [question("title"), id="223"]...</t>
  </si>
  <si>
    <t>ccb_q15e:15. Thinking now about high-level corruption, how likely is it that government officials in [question("title"), id="223"]...</t>
  </si>
  <si>
    <t>ccb_q15f:15. Thinking now about high-level corruption, how likely is it that government officials in [question("title"), id="223"]...</t>
  </si>
  <si>
    <t>ccb_q16</t>
  </si>
  <si>
    <t>ccb_q17a:17. How likely is it that local police officers in your city or town…</t>
  </si>
  <si>
    <t>ccb_q17b:17. How likely is it that local police officers in your city or town…</t>
  </si>
  <si>
    <t>ccb_q17c:17. How likely is it that local police officers in your city or town…</t>
  </si>
  <si>
    <t>ccb_q18a:18. Finally, to what extent do you agree that, in [question("title"), id="223"], in practice…</t>
  </si>
  <si>
    <t>ccb_q18b:18. Finally, to what extent do you agree that, in [question("title"), id="223"], in practice…</t>
  </si>
  <si>
    <t>ccb_q18c:18. Finally, to what extent do you agree that, in [question("title"), id="223"], in practice…</t>
  </si>
  <si>
    <t>ccb_q18d:18. Finally, to what extent do you agree that, in [question("title"), id="223"], in practice…</t>
  </si>
  <si>
    <t>ccb_q18e:18. Finally, to what extent do you agree that, in [question("title"), id="223"], in practice…</t>
  </si>
  <si>
    <t>cj_q1a:1. The following questions aim to assess different characteristics of the criminal justice system in the city or town where you live. To what extent do you agree that, in practice…</t>
  </si>
  <si>
    <t>cj_q1b:1. The following questions aim to assess different characteristics of the criminal justice system in the city or town where you live. To what extent do you agree that, in practice…</t>
  </si>
  <si>
    <t>cj_q1c:1. The following questions aim to assess different characteristics of the criminal justice system in the city or town where you live. To what extent do you agree that, in practice…</t>
  </si>
  <si>
    <t>cj_q1d:1. The following questions aim to assess different characteristics of the criminal justice system in the city or town where you live. To what extent do you agree that, in practice…</t>
  </si>
  <si>
    <t>cj_q1e:1. The following questions aim to assess different characteristics of the criminal justice system in the city or town where you live. To what extent do you agree that, in practice…</t>
  </si>
  <si>
    <t>cj_q2a:2. To what extent do you agree that, in your city or town, in practice...</t>
  </si>
  <si>
    <t>cj_q2b:2. To what extent do you agree that, in your city or town, in practice...</t>
  </si>
  <si>
    <t>cj_q2c:2. To what extent do you agree that, in your city or town, in practice...</t>
  </si>
  <si>
    <t>cj_q2d:2. To what extent do you agree that, in your city or town, in practice...</t>
  </si>
  <si>
    <t>cj_q2e:2. To what extent do you agree that, in your city or town, in practice...</t>
  </si>
  <si>
    <t>cj_q3a:3. To what extent do you agree that, in your city or town, in practice...</t>
  </si>
  <si>
    <t>cj_q3b:3. To what extent do you agree that, in your city or town, in practice...</t>
  </si>
  <si>
    <t>cj_q4a:4. The following question aims to assess the experiences of crime victims in the city/town where you live. To what extent do you agree that, in practice...</t>
  </si>
  <si>
    <t>cj_q4b:4. The following question aims to assess the experiences of crime victims in the city/town where you live. To what extent do you agree that, in practice...</t>
  </si>
  <si>
    <t>cj_q4c:4. The following question aims to assess the experiences of crime victims in the city/town where you live. To what extent do you agree that, in practice...</t>
  </si>
  <si>
    <t>cj_q4d:4. The following question aims to assess the experiences of crime victims in the city/town where you live. To what extent do you agree that, in practice...</t>
  </si>
  <si>
    <t>cj_q4e:4. The following question aims to assess the experiences of crime victims in the city/town where you live. To what extent do you agree that, in practice...</t>
  </si>
  <si>
    <t>cj_q4f:4. The following question aims to assess the experiences of crime victims in the city/town where you live. To what extent do you agree that, in practice...</t>
  </si>
  <si>
    <t>cj_q5a:5. To what extent do you agree that, in your city or town, in practice...</t>
  </si>
  <si>
    <t>cj_q5b:5. To what extent do you agree that, in your city or town, in practice...</t>
  </si>
  <si>
    <t>cj_q5c:5. To what extent do you agree that, in your city or town, in practice...</t>
  </si>
  <si>
    <t>cj_q6a:6. The following question aims to assess criminal court processes in the city/town where you live. To what extent do you agree that, in practice...</t>
  </si>
  <si>
    <t>cj_q6b:6. The following question aims to assess criminal court processes in the city/town where you live. To what extent do you agree that, in practice...</t>
  </si>
  <si>
    <t>cj_q6c:6. The following question aims to assess criminal court processes in the city/town where you live. To what extent do you agree that, in practice...</t>
  </si>
  <si>
    <t>cj_q6d:6. The following question aims to assess criminal court processes in the city/town where you live. To what extent do you agree that, in practice...</t>
  </si>
  <si>
    <t>cj_q6e:6. The following question aims to assess criminal court processes in the city/town where you live. To what extent do you agree that, in practice...</t>
  </si>
  <si>
    <t>cj_q6f:6. The following question aims to assess criminal court processes in the city/town where you live. To what extent do you agree that, in practice...</t>
  </si>
  <si>
    <t>cj_q6g:6. The following question aims to assess criminal court processes in the city/town where you live. To what extent do you agree that, in practice...</t>
  </si>
  <si>
    <t>cj_q6h:6. The following question aims to assess criminal court processes in the city/town where you live. To what extent do you agree that, in practice...</t>
  </si>
  <si>
    <t>cj_q6i:6. The following question aims to assess criminal court processes in the city/town where you live. To what extent do you agree that, in practice...</t>
  </si>
  <si>
    <t>cj_q7a:7. To what extent do you agree that, in the city/town where you live, in practice...</t>
  </si>
  <si>
    <t>cj_q7b:7. To what extent do you agree that, in the city/town where you live, in practice...</t>
  </si>
  <si>
    <t>cj_q7c:7. To what extent do you agree that, in the city/town where you live, in practice...</t>
  </si>
  <si>
    <t>cj_q7d:7. To what extent do you agree that, in the city/town where you live, in practice...</t>
  </si>
  <si>
    <t>cj_q7e:7. To what extent do you agree that, in the city/town where you live, in practice...</t>
  </si>
  <si>
    <t>cj_q7f:7. To what extent do you agree that, in the city/town where you live, in practice...</t>
  </si>
  <si>
    <t>cj_q8a:8. The following questions aim to assess criminal defense standards in the city/town where you live. To what extent do you agree that, in practice...</t>
  </si>
  <si>
    <t>cj_q8b:8. The following questions aim to assess criminal defense standards in the city/town where you live. To what extent do you agree that, in practice...</t>
  </si>
  <si>
    <t>cj_q8c:8. The following questions aim to assess criminal defense standards in the city/town where you live. To what extent do you agree that, in practice...</t>
  </si>
  <si>
    <t>cj_q8d:8. The following questions aim to assess criminal defense standards in the city/town where you live. To what extent do you agree that, in practice...</t>
  </si>
  <si>
    <t>cj_q8e:8. The following questions aim to assess criminal defense standards in the city/town where you live. To what extent do you agree that, in practice...</t>
  </si>
  <si>
    <t>cj_q8f:8. The following questions aim to assess criminal defense standards in the city/town where you live. To what extent do you agree that, in practice...</t>
  </si>
  <si>
    <t>cj_q8g:8. The following questions aim to assess criminal defense standards in the city/town where you live. To what extent do you agree that, in practice...</t>
  </si>
  <si>
    <t>cj_q8h:8. The following questions aim to assess criminal defense standards in the city/town where you live. To what extent do you agree that, in practice...</t>
  </si>
  <si>
    <t>cj_q9a:9. How likely is it for these situations to take place in the city or town where you live:</t>
  </si>
  <si>
    <t>cj_q9b:9. How likely is it for these situations to take place in the city or town where you live:</t>
  </si>
  <si>
    <t>cj_q9c:9. How likely is it for these situations to take place in the city or town where you live:</t>
  </si>
  <si>
    <t>cj_q9d:9. How likely is it for these situations to take place in the city or town where you live:</t>
  </si>
  <si>
    <t>cj_q9e:9. How likely is it for these situations to take place in the city or town where you live:</t>
  </si>
  <si>
    <t>cj_q9f:9. How likely is it for these situations to take place in the city or town where you live:</t>
  </si>
  <si>
    <t>cj_q9g:9. How likely is it for these situations to take place in the city or town where you live:</t>
  </si>
  <si>
    <t>cj_q10a:10. How likely is it for these situations to take place in the city or town where you live:</t>
  </si>
  <si>
    <t>cj_q10b:10. How likely is it for these situations to take place in the city or town where you live:</t>
  </si>
  <si>
    <t>cj_q10c:10. How likely is it for these situations to take place in the city or town where you live:</t>
  </si>
  <si>
    <t>cj_q11a:11. How likely is it for these situations to take place in the city or town where you live:</t>
  </si>
  <si>
    <t>cj_q11b:11. How likely is it for these situations to take place in the city or town where you live:</t>
  </si>
  <si>
    <t>cj_q11c:11. How likely is it for these situations to take place in the city or town where you live:</t>
  </si>
  <si>
    <t>cj_q11d:11. How likely is it for these situations to take place in the city or town where you live:</t>
  </si>
  <si>
    <t>cj_q11e:11. How likely is it for these situations to take place in the city or town where you live:</t>
  </si>
  <si>
    <t>cj_q11f:11. How likely is it for these situations to take place in the city or town where you live:</t>
  </si>
  <si>
    <t>cj_q12a:12. The following question aims to understand the duration of pre-trial detention in the city or town where you live. Assume that the prosecutor/judge/jury determines that there is probable cause (or probable responsibility) to hold a suspect in custody. How likely is it that the detained suspect remains in custody without a formal conviction:</t>
  </si>
  <si>
    <t>cj_q12b:12. The following question aims to understand the duration of pre-trial detention in the city or town where you live. Assume that the prosecutor/judge/jury determines that there is probable cause (or probable responsibility) to hold a suspect in custody. How likely is it that the detained suspect remains in custody without a formal conviction:</t>
  </si>
  <si>
    <t>cj_q12c:12. The following question aims to understand the duration of pre-trial detention in the city or town where you live. Assume that the prosecutor/judge/jury determines that there is probable cause (or probable responsibility) to hold a suspect in custody. How likely is it that the detained suspect remains in custody without a formal conviction:</t>
  </si>
  <si>
    <t>cj_q13a:13.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</si>
  <si>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cj_q13b:13.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</si>
  <si>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cj_q13c:13.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</si>
  <si>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cj_q13d:13.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</si>
  <si>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cj_q13e:13.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</si>
  <si>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cj_q13f:13.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</si>
  <si>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cj_q13g:13.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</si>
  <si>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cj_q13h:13.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</si>
  <si>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cj_q13i:13.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</si>
  <si>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cj_q13j:13.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</si>
  <si>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cj_q13k:13.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</si>
  <si>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cj_q13l:13.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</si>
  <si>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cj_q13m:13.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</si>
  <si>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cj_q13n:13.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</si>
  <si>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cj_q13o:13.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</si>
  <si>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cj_q13p:13.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</si>
  <si>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cj_q13q:13.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</si>
  <si>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cj_q13r:13.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</si>
  <si>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cj_q13s:13.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</si>
  <si>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cj_q13t:13. The following questions aim to identify the main problems faced by the criminal investigation system in your city or town. On a scale from 1 to 10 (with 1 meaning “not a problem” and 10 meaning a “very serious problem”), please tell us how significant the following problems are:  </t>
  </si>
  <si>
    <t>cj_q14a:14. The following questions aim to identify the main problems faced by the prosecutorial system in your city or town. On a scale from 1 to 10 (with 1 meaning “not a problem” and 10 meaning a “very serious problem”), please tell us how significant the following problems are:</t>
  </si>
  <si>
    <t>cj_q14b:14. The following questions aim to identify the main problems faced by the prosecutorial system in your city or town. On a scale from 1 to 10 (with 1 meaning “not a problem” and 10 meaning a “very serious problem”), please tell us how significant the following problems are:</t>
  </si>
  <si>
    <t>cj_q14c:14. The following questions aim to identify the main problems faced by the prosecutorial system in your city or town. On a scale from 1 to 10 (with 1 meaning “not a problem” and 10 meaning a “very serious problem”), please tell us how significant the following problems are:</t>
  </si>
  <si>
    <t>cj_q14d:14. The following questions aim to identify the main problems faced by the prosecutorial system in your city or town. On a scale from 1 to 10 (with 1 meaning “not a problem” and 10 meaning a “very serious problem”), please tell us how significant the following problems are:</t>
  </si>
  <si>
    <t>cj_q14e:14. The following questions aim to identify the main problems faced by the prosecutorial system in your city or town. On a scale from 1 to 10 (with 1 meaning “not a problem” and 10 meaning a “very serious problem”), please tell us how significant the following problems are:</t>
  </si>
  <si>
    <t>cj_q14f:14. The following questions aim to identify the main problems faced by the prosecutorial system in your city or town. On a scale from 1 to 10 (with 1 meaning “not a problem” and 10 meaning a “very serious problem”), please tell us how significant the following problems are:</t>
  </si>
  <si>
    <t>cj_q14g:14. The following questions aim to identify the main problems faced by the prosecutorial system in your city or town. On a scale from 1 to 10 (with 1 meaning “not a problem” and 10 meaning a “very serious problem”), please tell us how significant the following problems are:</t>
  </si>
  <si>
    <t>cj_q14h:14. The following questions aim to identify the main problems faced by the prosecutorial system in your city or town. On a scale from 1 to 10 (with 1 meaning “not a problem” and 10 meaning a “very serious problem”), please tell us how significant the following problems are:</t>
  </si>
  <si>
    <t>cj_q14i:14. The following questions aim to identify the main problems faced by the prosecutorial system in your city or town. On a scale from 1 to 10 (with 1 meaning “not a problem” and 10 meaning a “very serious problem”), please tell us how significant the following problems are:</t>
  </si>
  <si>
    <t>cj_q15a:15. The following questions aim to identify the main problems faced by the criminal defense system in your city or town. On a scale from 1 to 10 (with 1 meaning “not a problem” and 10 meaning a “very serious problem”), please tell us how significant the following problems are:</t>
  </si>
  <si>
    <t>cj_q15b:15. The following questions aim to identify the main problems faced by the criminal defense system in your city or town. On a scale from 1 to 10 (with 1 meaning “not a problem” and 10 meaning a “very serious problem”), please tell us how significant the following problems are:</t>
  </si>
  <si>
    <t>cj_q15c:15. The following questions aim to identify the main problems faced by the criminal defense system in your city or town. On a scale from 1 to 10 (with 1 meaning “not a problem” and 10 meaning a “very serious problem”), please tell us how significant the following problems are:</t>
  </si>
  <si>
    <t>cj_q15d:15. The following questions aim to identify the main problems faced by the criminal defense system in your city or town. On a scale from 1 to 10 (with 1 meaning “not a problem” and 10 meaning a “very serious problem”), please tell us how significant the following problems are:</t>
  </si>
  <si>
    <t>cj_q15e:15. The following questions aim to identify the main problems faced by the criminal defense system in your city or town. On a scale from 1 to 10 (with 1 meaning “not a problem” and 10 meaning a “very serious problem”), please tell us how significant the following problems are:</t>
  </si>
  <si>
    <t>cj_q15f:15. The following questions aim to identify the main problems faced by the criminal defense system in your city or town. On a scale from 1 to 10 (with 1 meaning “not a problem” and 10 meaning a “very serious problem”), please tell us how significant the following problems are:</t>
  </si>
  <si>
    <t>cj_q15g:15. The following questions aim to identify the main problems faced by the criminal defense system in your city or town. On a scale from 1 to 10 (with 1 meaning “not a problem” and 10 meaning a “very serious problem”), please tell us how significant the following problems are:</t>
  </si>
  <si>
    <t>cj_q15h:15. The following questions aim to identify the main problems faced by the criminal defense system in your city or town. On a scale from 1 to 10 (with 1 meaning “not a problem” and 10 meaning a “very serious problem”), please tell us how significant the following problems are:</t>
  </si>
  <si>
    <t>cj_q16a:16. The following questions aim to identify the main problems faced by criminal courts in your city or town. On a scale from 1 to 10 (with 1 meaning “not a problem” and 10 meaning a “very serious problem”), please tell us how significant the following problems are:</t>
  </si>
  <si>
    <t>cj_q16b:16. The following questions aim to identify the main problems faced by criminal courts in your city or town. On a scale from 1 to 10 (with 1 meaning “not a problem” and 10 meaning a “very serious problem”), please tell us how significant the following problems are:</t>
  </si>
  <si>
    <t>cj_q16c:16. The following questions aim to identify the main problems faced by criminal courts in your city or town. On a scale from 1 to 10 (with 1 meaning “not a problem” and 10 meaning a “very serious problem”), please tell us how significant the following problems are:</t>
  </si>
  <si>
    <t>cj_q16d:16. The following questions aim to identify the main problems faced by criminal courts in your city or town. On a scale from 1 to 10 (with 1 meaning “not a problem” and 10 meaning a “very serious problem”), please tell us how significant the following problems are:</t>
  </si>
  <si>
    <t>cj_q16e:16. The following questions aim to identify the main problems faced by criminal courts in your city or town. On a scale from 1 to 10 (with 1 meaning “not a problem” and 10 meaning a “very serious problem”), please tell us how significant the following problems are:</t>
  </si>
  <si>
    <t>cj_q16f:16. The following questions aim to identify the main problems faced by criminal courts in your city or town. On a scale from 1 to 10 (with 1 meaning “not a problem” and 10 meaning a “very serious problem”), please tell us how significant the following problems are:</t>
  </si>
  <si>
    <t>cj_q16g:16. The following questions aim to identify the main problems faced by criminal courts in your city or town. On a scale from 1 to 10 (with 1 meaning “not a problem” and 10 meaning a “very serious problem”), please tell us how significant the following problems are:</t>
  </si>
  <si>
    <t>cj_q16h:16. The following questions aim to identify the main problems faced by criminal courts in your city or town. On a scale from 1 to 10 (with 1 meaning “not a problem” and 10 meaning a “very serious problem”), please tell us how significant the following problems are:</t>
  </si>
  <si>
    <t>cj_q16i:16. The following questions aim to identify the main problems faced by criminal courts in your city or town. On a scale from 1 to 10 (with 1 meaning “not a problem” and 10 meaning a “very serious problem”), please tell us how significant the following problems are:</t>
  </si>
  <si>
    <t>cj_q16j:16. The following questions aim to identify the main problems faced by criminal courts in your city or town. On a scale from 1 to 10 (with 1 meaning “not a problem” and 10 meaning a “very serious problem”), please tell us how significant the following problems are:</t>
  </si>
  <si>
    <t>cj_q16k:16. The following questions aim to identify the main problems faced by criminal courts in your city or town. On a scale from 1 to 10 (with 1 meaning “not a problem” and 10 meaning a “very serious problem”), please tell us how significant the following problems are:</t>
  </si>
  <si>
    <t>cj_q16l:16. The following questions aim to identify the main problems faced by criminal courts in your city or town. On a scale from 1 to 10 (with 1 meaning “not a problem” and 10 meaning a “very serious problem”), please tell us how significant the following problems are:</t>
  </si>
  <si>
    <t>cj_q16m:16. The following questions aim to identify the main problems faced by criminal courts in your city or town. On a scale from 1 to 10 (with 1 meaning “not a problem” and 10 meaning a “very serious problem”), please tell us how significant the following problems are:</t>
  </si>
  <si>
    <t>cj_q16n:16. The following questions aim to identify the main problems faced by criminal courts in your city or town. On a scale from 1 to 10 (with 1 meaning “not a problem” and 10 meaning a “very serious problem”), please tell us how significant the following problems are:</t>
  </si>
  <si>
    <t>cj_q16o:16. The following questions aim to identify the main problems faced by criminal courts in your city or town. On a scale from 1 to 10 (with 1 meaning “not a problem” and 10 meaning a “very serious problem”), please tell us how significant the following problems are:</t>
  </si>
  <si>
    <t>cj_q16p:16. The following questions aim to identify the main problems faced by criminal courts in your city or town. On a scale from 1 to 10 (with 1 meaning “not a problem” and 10 meaning a “very serious problem”), please tell us how significant the following problems are:</t>
  </si>
  <si>
    <t>cj_q16q:16. The following questions aim to identify the main problems faced by criminal courts in your city or town. On a scale from 1 to 10 (with 1 meaning “not a problem” and 10 meaning a “very serious problem”), please tell us how significant the following problems are:</t>
  </si>
  <si>
    <t>cj_q16r:16. The following questions aim to identify the main problems faced by criminal courts in your city or town. On a scale from 1 to 10 (with 1 meaning “not a problem” and 10 meaning a “very serious problem”), please tell us how significant the following problems are:</t>
  </si>
  <si>
    <t>cj_q16s:16. The following questions aim to identify the main problems faced by criminal courts in your city or town. On a scale from 1 to 10 (with 1 meaning “not a problem” and 10 meaning a “very serious problem”), please tell us how significant the following problems are:</t>
  </si>
  <si>
    <t>cj_q17a:17. The following questions aim to identify the main problems faced by the prison system in your city or town. On a scale from 1 to 10 (with 1 meaning “not a problem” and 10 meaning a “very serious problem”), please tell us how significant the following problems are:</t>
  </si>
  <si>
    <t>cj_q17b:17. The following questions aim to identify the main problems faced by the prison system in your city or town. On a scale from 1 to 10 (with 1 meaning “not a problem” and 10 meaning a “very serious problem”), please tell us how significant the following problems are:</t>
  </si>
  <si>
    <t>cj_q17c:17. The following questions aim to identify the main problems faced by the prison system in your city or town. On a scale from 1 to 10 (with 1 meaning “not a problem” and 10 meaning a “very serious problem”), please tell us how significant the following problems are:</t>
  </si>
  <si>
    <t>cj_q17d:17. The following questions aim to identify the main problems faced by the prison system in your city or town. On a scale from 1 to 10 (with 1 meaning “not a problem” and 10 meaning a “very serious problem”), please tell us how significant the following problems are:</t>
  </si>
  <si>
    <t>cj_q17e:17. The following questions aim to identify the main problems faced by the prison system in your city or town. On a scale from 1 to 10 (with 1 meaning “not a problem” and 10 meaning a “very serious problem”), please tell us how significant the following problems are:</t>
  </si>
  <si>
    <t>cj_q17f:17. The following questions aim to identify the main problems faced by the prison system in your city or town. On a scale from 1 to 10 (with 1 meaning “not a problem” and 10 meaning a “very serious problem”), please tell us how significant the following problems are:</t>
  </si>
  <si>
    <t>cj_q17g:17. The following questions aim to identify the main problems faced by the prison system in your city or town. On a scale from 1 to 10 (with 1 meaning “not a problem” and 10 meaning a “very serious problem”), please tell us how significant the following problems are:</t>
  </si>
  <si>
    <t>cj_q17h:17. The following questions aim to identify the main problems faced by the prison system in your city or town. On a scale from 1 to 10 (with 1 meaning “not a problem” and 10 meaning a “very serious problem”), please tell us how significant the following problems are:</t>
  </si>
  <si>
    <t>cj_q17i:17. The following questions aim to identify the main problems faced by the prison system in your city or town. On a scale from 1 to 10 (with 1 meaning “not a problem” and 10 meaning a “very serious problem”), please tell us how significant the following problems are:</t>
  </si>
  <si>
    <t>cj_q17j:17. The following questions aim to identify the main problems faced by the prison system in your city or town. On a scale from 1 to 10 (with 1 meaning “not a problem” and 10 meaning a “very serious problem”), please tell us how significant the following problems are:</t>
  </si>
  <si>
    <t>cj_q17k:17. The following questions aim to identify the main problems faced by the prison system in your city or town. On a scale from 1 to 10 (with 1 meaning “not a problem” and 10 meaning a “very serious problem”), please tell us how significant the following problems are:</t>
  </si>
  <si>
    <t>cj_q17l:17. The following questions aim to identify the main problems faced by the prison system in your city or town. On a scale from 1 to 10 (with 1 meaning “not a problem” and 10 meaning a “very serious problem”), please tell us how significant the following problems are:</t>
  </si>
  <si>
    <t>cj_q17m:17. The following questions aim to identify the main problems faced by the prison system in your city or town. On a scale from 1 to 10 (with 1 meaning “not a problem” and 10 meaning a “very serious problem”), please tell us how significant the following problems are:</t>
  </si>
  <si>
    <t>cj_q17n:17. The following questions aim to identify the main problems faced by the prison system in your city or town. On a scale from 1 to 10 (with 1 meaning “not a problem” and 10 meaning a “very serious problem”), please tell us how significant the following problems are:</t>
  </si>
  <si>
    <t>cj_q17o:17. The following questions aim to identify the main problems faced by the prison system in your city or town. On a scale from 1 to 10 (with 1 meaning “not a problem” and 10 meaning a “very serious problem”), please tell us how significant the following problems are:</t>
  </si>
  <si>
    <t>cj_q17p:17. The following questions aim to identify the main problems faced by the prison system in your city or town. On a scale from 1 to 10 (with 1 meaning “not a problem” and 10 meaning a “very serious problem”), please tell us how significant the following problems are:</t>
  </si>
  <si>
    <t>cj_q17q:17. The following questions aim to identify the main problems faced by the prison system in your city or town. On a scale from 1 to 10 (with 1 meaning “not a problem” and 10 meaning a “very serious problem”), please tell us how significant the following problems are:</t>
  </si>
  <si>
    <t>cj_q17r:17. The following questions aim to identify the main problems faced by the prison system in your city or town. On a scale from 1 to 10 (with 1 meaning “not a problem” and 10 meaning a “very serious problem”), please tell us how significant the following problems are:</t>
  </si>
  <si>
    <t>cj_q17s:17. The following questions aim to identify the main problems faced by the prison system in your city or town. On a scale from 1 to 10 (with 1 meaning “not a problem” and 10 meaning a “very serious problem”), please tell us how significant the following problems are:</t>
  </si>
  <si>
    <t>cj_q18a:18. The following questions aim to assess the accessibility and quality of Alternative Dispute Resolution (ADR) mechanisms, such as mediation and restorative justice, in your city or town. To what extent do you agree that, in practice…</t>
  </si>
  <si>
    <t>cj_q18b:18. The following questions aim to assess the accessibility and quality of Alternative Dispute Resolution (ADR) mechanisms, such as mediation and restorative justice, in your city or town. To what extent do you agree that, in practice…</t>
  </si>
  <si>
    <t>cj_q18c:18. The following questions aim to assess the accessibility and quality of Alternative Dispute Resolution (ADR) mechanisms, such as mediation and restorative justice, in your city or town. To what extent do you agree that, in practice…</t>
  </si>
  <si>
    <t>cj_q18d:18. The following questions aim to assess the accessibility and quality of Alternative Dispute Resolution (ADR) mechanisms, such as mediation and restorative justice, in your city or town. To what extent do you agree that, in practice…</t>
  </si>
  <si>
    <t>cj_q18e:18. The following questions aim to assess the accessibility and quality of Alternative Dispute Resolution (ADR) mechanisms, such as mediation and restorative justice, in your city or town. To what extent do you agree that, in practice…</t>
  </si>
  <si>
    <t>cj_q18f:18. The following questions aim to assess the accessibility and quality of Alternative Dispute Resolution (ADR) mechanisms, such as mediation and restorative justice, in your city or town. To what extent do you agree that, in practice…</t>
  </si>
  <si>
    <t>cj_q18g:18. The following questions aim to assess the accessibility and quality of Alternative Dispute Resolution (ADR) mechanisms, such as mediation and restorative justice, in your city or town. To what extent do you agree that, in practice…</t>
  </si>
  <si>
    <t>cj_q18h:18. The following questions aim to assess the accessibility and quality of Alternative Dispute Resolution (ADR) mechanisms, such as mediation and restorative justice, in your city or town. To what extent do you agree that, in practice…</t>
  </si>
  <si>
    <t>cj_q18i:18. The following questions aim to assess the accessibility and quality of Alternative Dispute Resolution (ADR) mechanisms, such as mediation and restorative justice, in your city or town. To what extent do you agree that, in practice…</t>
  </si>
  <si>
    <t>cj_q18j:18. The following questions aim to assess the accessibility and quality of Alternative Dispute Resolution (ADR) mechanisms, such as mediation and restorative justice, in your city or town. To what extent do you agree that, in practice…</t>
  </si>
  <si>
    <t>cj_q18k:18. The following questions aim to assess the accessibility and quality of Alternative Dispute Resolution (ADR) mechanisms, such as mediation and restorative justice, in your city or town. To what extent do you agree that, in practice…</t>
  </si>
  <si>
    <t>cj_q18l:18. The following questions aim to assess the accessibility and quality of Alternative Dispute Resolution (ADR) mechanisms, such as mediation and restorative justice, in your city or town. To what extent do you agree that, in practice…</t>
  </si>
  <si>
    <t>cj_q18m:18. The following questions aim to assess the accessibility and quality of Alternative Dispute Resolution (ADR) mechanisms, such as mediation and restorative justice, in your city or town. To what extent do you agree that, in practice…</t>
  </si>
  <si>
    <t>cj_q18n:18. The following questions aim to assess the accessibility and quality of Alternative Dispute Resolution (ADR) mechanisms, such as mediation and restorative justice, in your city or town. To what extent do you agree that, in practice…</t>
  </si>
  <si>
    <t>cj_q19a:19. Now, thinking about the way the judiciary operates in [question("title"), id="219"], to what extent do you agree that, in practice...</t>
  </si>
  <si>
    <t>cj_q19b:19. Now, thinking about the way the judiciary operates in [question("title"), id="219"], to what extent do you agree that, in practice...</t>
  </si>
  <si>
    <t>cj_q19c:19. Now, thinking about the way the judiciary operates in [question("title"), id="219"], to what extent do you agree that, in practice...</t>
  </si>
  <si>
    <t>cj_q19d:19. Now, thinking about the way the judiciary operates in [question("title"), id="219"], to what extent do you agree that, in practice...</t>
  </si>
  <si>
    <t>cj_q19e:19. Now, thinking about the way the judiciary operates in [question("title"), id="219"], to what extent do you agree that, in practice...</t>
  </si>
  <si>
    <t>cj_q19f:19. Now, thinking about the way the judiciary operates in [question("title"), id="219"], to what extent do you agree that, in practice...</t>
  </si>
  <si>
    <t>cj_q19g:19. Now, thinking about the way the judiciary operates in [question("title"), id="219"], to what extent do you agree that, in practice...</t>
  </si>
  <si>
    <t>cj_q19h:19. Now, thinking about the way the judiciary operates in [question("title"), id="219"], to what extent do you agree that, in practice...</t>
  </si>
  <si>
    <t>cj_q19i:19. Now, thinking about the way the judiciary operates in [question("title"), id="219"], to what extent do you agree that, in practice...</t>
  </si>
  <si>
    <t>cj_q19j:19. Now, thinking about the way the judiciary operates in [question("title"), id="219"], to what extent do you agree that, in practice...</t>
  </si>
  <si>
    <t>cj_q19k:19. Now, thinking about the way the judiciary operates in [question("title"), id="219"], to what extent do you agree that, in practice...</t>
  </si>
  <si>
    <t>cj_q19l:19. Now, thinking about the way the judiciary operates in [question("title"), id="219"], to what extent do you agree that, in practice...</t>
  </si>
  <si>
    <t>cj_q19m:19. Now, thinking about the way the judiciary operates in [question("title"), id="219"], to what extent do you agree that, in practice...</t>
  </si>
  <si>
    <t>cj_q19n:19. Now, thinking about the way the judiciary operates in [question("title"), id="219"], to what extent do you agree that, in practice...</t>
  </si>
  <si>
    <t>cj_q19o:19. Now, thinking about the way the judiciary operates in [question("title"), id="219"], to what extent do you agree that, in practice...</t>
  </si>
  <si>
    <t>cj_q19p:19. Now, thinking about the way the judiciary operates in [question("title"), id="219"], to what extent do you agree that, in practice...</t>
  </si>
  <si>
    <t>cj_q20a:20. To what extent do you agree that, in your city or town, in practice...</t>
  </si>
  <si>
    <t>cj_q20b:20. To what extent do you agree that, in your city or town, in practice...</t>
  </si>
  <si>
    <t>cj_q20c:20. To what extent do you agree that, in your city or town, in practice...</t>
  </si>
  <si>
    <t>cj_q20d:20. To what extent do you agree that, in your city or town, in practice...</t>
  </si>
  <si>
    <t>cj_q20e:20. To what extent do you agree that, in your city or town, in practice...</t>
  </si>
  <si>
    <t>cj_q21a:21. Finally, how likely is it that police officers, prosecutors, or court officers (court personnel or judges) working on criminal cases in your city or town request or receive bribes or other informal payments to:</t>
  </si>
  <si>
    <t>cj_q21b:21. Finally, how likely is it that police officers, prosecutors, or court officers (court personnel or judges) working on criminal cases in your city or town request or receive bribes or other informal payments to:</t>
  </si>
  <si>
    <t>cj_q21c:21. Finally, how likely is it that police officers, prosecutors, or court officers (court personnel or judges) working on criminal cases in your city or town request or receive bribes or other informal payments to:</t>
  </si>
  <si>
    <t>cj_q21d:21. Finally, how likely is it that police officers, prosecutors, or court officers (court personnel or judges) working on criminal cases in your city or town request or receive bribes or other informal payments to:</t>
  </si>
  <si>
    <t>cj_q21e:21. Finally, how likely is it that police officers, prosecutors, or court officers (court personnel or judges) working on criminal cases in your city or town request or receive bribes or other informal payments to:</t>
  </si>
  <si>
    <t>cj_q21f:21. Finally, how likely is it that police officers, prosecutors, or court officers (court personnel or judges) working on criminal cases in your city or town request or receive bribes or other informal payments to:</t>
  </si>
  <si>
    <t>cj_q21g:21. Finally, how likely is it that police officers, prosecutors, or court officers (court personnel or judges) working on criminal cases in your city or town request or receive bribes or other informal payments to:</t>
  </si>
  <si>
    <t>cj_q21h:21. Finally, how likely is it that police officers, prosecutors, or court officers (court personnel or judges) working on criminal cases in your city or town request or receive bribes or other informal payments to:</t>
  </si>
  <si>
    <t>gov_q1a:1. First, we want to ask you some questions about the law-making process in [question("title"), id="220"]. To what extent do you agree that, in practice…</t>
  </si>
  <si>
    <t>gov_q1b:1. First, we want to ask you some questions about the law-making process in [question("title"), id="220"]. To what extent do you agree that, in practice…</t>
  </si>
  <si>
    <t>gov_q1c:1. First, we want to ask you some questions about the law-making process in [question("title"), id="220"]. To what extent do you agree that, in practice…</t>
  </si>
  <si>
    <t>gov_q1d:1. First, we want to ask you some questions about the law-making process in [question("title"), id="220"]. To what extent do you agree that, in practice…</t>
  </si>
  <si>
    <t>gov_q1e:1. First, we want to ask you some questions about the law-making process in [question("title"), id="220"]. To what extent do you agree that, in practice…</t>
  </si>
  <si>
    <t>gov_q1f:1. First, we want to ask you some questions about the law-making process in [question("title"), id="220"]. To what extent do you agree that, in practice…</t>
  </si>
  <si>
    <t>gov_q1g:1. First, we want to ask you some questions about the law-making process in [question("title"), id="220"]. To what extent do you agree that, in practice…</t>
  </si>
  <si>
    <t>gov_q1h:1. First, we want to ask you some questions about the law-making process in [question("title"), id="220"]. To what extent do you agree that, in practice…</t>
  </si>
  <si>
    <t>gov_q1i:1. First, we want to ask you some questions about the law-making process in [question("title"), id="220"]. To what extent do you agree that, in practice…</t>
  </si>
  <si>
    <t>gov_q1j:1. First, we want to ask you some questions about the law-making process in [question("title"), id="220"]. To what extent do you agree that, in practice…</t>
  </si>
  <si>
    <t>gov_q1k:1. First, we want to ask you some questions about the law-making process in [question("title"), id="220"]. To what extent do you agree that, in practice…</t>
  </si>
  <si>
    <t>gov_q1l:1. First, we want to ask you some questions about the law-making process in [question("title"), id="220"]. To what extent do you agree that, in practice…</t>
  </si>
  <si>
    <t>gov_q2a:2. Now, thinking about the way the judiciary operates in [question("title"), id="220"], to what extent do you agree that, in practice…</t>
  </si>
  <si>
    <t>gov_q2b:2. Now, thinking about the way the judiciary operates in [question("title"), id="220"], to what extent do you agree that, in practice…</t>
  </si>
  <si>
    <t>gov_q2c:2. Now, thinking about the way the judiciary operates in [question("title"), id="220"], to what extent do you agree that, in practice…</t>
  </si>
  <si>
    <t>gov_q2d:2. Now, thinking about the way the judiciary operates in [question("title"), id="220"], to what extent do you agree that, in practice…</t>
  </si>
  <si>
    <t>gov_q2e:2. Now, thinking about the way the judiciary operates in [question("title"), id="220"], to what extent do you agree that, in practice…</t>
  </si>
  <si>
    <t>gov_q2f:2. Now, thinking about the way the judiciary operates in [question("title"), id="220"], to what extent do you agree that, in practice…</t>
  </si>
  <si>
    <t>gov_q2g:2. Now, thinking about the way the judiciary operates in [question("title"), id="220"], to what extent do you agree that, in practice…</t>
  </si>
  <si>
    <t>gov_q2h:2. Now, thinking about the way the judiciary operates in [question("title"), id="220"], to what extent do you agree that, in practice…</t>
  </si>
  <si>
    <t>gov_q2i:2. Now, thinking about the way the judiciary operates in [question("title"), id="220"], to what extent do you agree that, in practice…</t>
  </si>
  <si>
    <t>gov_q2j:2. Now, thinking about the way the judiciary operates in [question("title"), id="220"], to what extent do you agree that, in practice…</t>
  </si>
  <si>
    <t>gov_q2k:2. Now, thinking about the way the judiciary operates in [question("title"), id="220"], to what extent do you agree that, in practice…</t>
  </si>
  <si>
    <t>gov_q2l:2. Now, thinking about the way the judiciary operates in [question("title"), id="220"], to what extent do you agree that, in practice…</t>
  </si>
  <si>
    <t>gov_q2m:2. Now, thinking about the way the judiciary operates in [question("title"), id="220"], to what extent do you agree that, in practice…</t>
  </si>
  <si>
    <t>gov_q2n:2. Now, thinking about the way the judiciary operates in [question("title"), id="220"], to what extent do you agree that, in practice…</t>
  </si>
  <si>
    <t>gov_q2o:2. Now, thinking about the way the judiciary operates in [question("title"), id="220"], to what extent do you agree that, in practice…</t>
  </si>
  <si>
    <t>gov_q2p:2. Now, thinking about the way the judiciary operates in [question("title"), id="220"], to what extent do you agree that, in practice…</t>
  </si>
  <si>
    <t>gov_q3a:3. The following questions aim to characterize the functioning of independent oversight mechanisms in [question("title"), id="220"]. To what extent do you agree that, in practice…</t>
  </si>
  <si>
    <t>gov_q3b:3. The following questions aim to characterize the functioning of independent oversight mechanisms in [question("title"), id="220"]. To what extent do you agree that, in practice…</t>
  </si>
  <si>
    <t>gov_q3c:3. The following questions aim to characterize the functioning of independent oversight mechanisms in [question("title"), id="220"]. To what extent do you agree that, in practice…</t>
  </si>
  <si>
    <t>gov_q3d:3. The following questions aim to characterize the functioning of independent oversight mechanisms in [question("title"), id="220"]. To what extent do you agree that, in practice…</t>
  </si>
  <si>
    <t>gov_q3e:3. The following questions aim to characterize the functioning of independent oversight mechanisms in [question("title"), id="220"]. To what extent do you agree that, in practice…</t>
  </si>
  <si>
    <t>gov_q3f:3. The following questions aim to characterize the functioning of independent oversight mechanisms in [question("title"), id="220"]. To what extent do you agree that, in practice…</t>
  </si>
  <si>
    <t>gov_q3g:3. The following questions aim to characterize the functioning of independent oversight mechanisms in [question("title"), id="220"]. To what extent do you agree that, in practice…</t>
  </si>
  <si>
    <t>gov_q3h:3. The following questions aim to characterize the functioning of independent oversight mechanisms in [question("title"), id="220"]. To what extent do you agree that, in practice…</t>
  </si>
  <si>
    <t>gov_q3i:3. The following questions aim to characterize the functioning of independent oversight mechanisms in [question("title"), id="220"]. To what extent do you agree that, in practice…</t>
  </si>
  <si>
    <t>gov_q3j:3. The following questions aim to characterize the functioning of independent oversight mechanisms in [question("title"), id="220"]. To what extent do you agree that, in practice…</t>
  </si>
  <si>
    <t>gov_q3k:3. The following questions aim to characterize the functioning of independent oversight mechanisms in [question("title"), id="220"]. To what extent do you agree that, in practice…</t>
  </si>
  <si>
    <t>gov_q3l:3. The following questions aim to characterize the functioning of independent oversight mechanisms in [question("title"), id="220"]. To what extent do you agree that, in practice…</t>
  </si>
  <si>
    <t>gov_q3m:3. The following questions aim to characterize the functioning of independent oversight mechanisms in [question("title"), id="220"]. To what extent do you agree that, in practice…</t>
  </si>
  <si>
    <t>gov_q3n:3. The following questions aim to characterize the functioning of independent oversight mechanisms in [question("title"), id="220"]. To what extent do you agree that, in practice…</t>
  </si>
  <si>
    <t>gov_q3o:3. The following questions aim to characterize the functioning of independent oversight mechanisms in [question("title"), id="220"]. To what extent do you agree that, in practice…</t>
  </si>
  <si>
    <t>gov_q4a:4. To what extent do you agree that, in [question("title"), id="220"], in practice…</t>
  </si>
  <si>
    <t>gov_q4b:4. To what extent do you agree that, in [question("title"), id="220"], in practice…</t>
  </si>
  <si>
    <t>gov_q4c:4. To what extent do you agree that, in [question("title"), id="220"], in practice…</t>
  </si>
  <si>
    <t>gov_q4d:4. To what extent do you agree that, in [question("title"), id="220"], in practice…</t>
  </si>
  <si>
    <t>gov_q4e:4. To what extent do you agree that, in [question("title"), id="220"], in practice…</t>
  </si>
  <si>
    <t>gov_q4f:4. To what extent do you agree that, in [question("title"), id="220"], in practice…</t>
  </si>
  <si>
    <t>gov_q5</t>
  </si>
  <si>
    <t>gov_q6</t>
  </si>
  <si>
    <t>gov_q7</t>
  </si>
  <si>
    <t>gov_q8</t>
  </si>
  <si>
    <t>gov_q9a:9. To what extent do you agree that, in [question("title"), id="220"], in practice…</t>
  </si>
  <si>
    <t>gov_q9b:9. To what extent do you agree that, in [question("title"), id="220"], in practice…</t>
  </si>
  <si>
    <t>gov_q10a:10. Thinking about the electoral process in [question("title"), id="220"], to what extent do you agree that, in practice…</t>
  </si>
  <si>
    <t>gov_q10b:10. Thinking about the electoral process in [question("title"), id="220"], to what extent do you agree that, in practice…</t>
  </si>
  <si>
    <t>gov_q10c:10. Thinking about the electoral process in [question("title"), id="220"], to what extent do you agree that, in practice…</t>
  </si>
  <si>
    <t>gov_q10d:10. Thinking about the electoral process in [question("title"), id="220"], to what extent do you agree that, in practice…</t>
  </si>
  <si>
    <t>gov_q10e:10. Thinking about the electoral process in [question("title"), id="220"], to what extent do you agree that, in practice…</t>
  </si>
  <si>
    <t>gov_q10f:10. Thinking about the electoral process in [question("title"), id="220"], to what extent do you agree that, in practice…</t>
  </si>
  <si>
    <t>gov_q10g:10. Thinking about the electoral process in [question("title"), id="220"], to what extent do you agree that, in practice…</t>
  </si>
  <si>
    <t>gov_q10h:10. Thinking about the electoral process in [question("title"), id="220"], to what extent do you agree that, in practice…</t>
  </si>
  <si>
    <t>gov_q10i:10. Thinking about the electoral process in [question("title"), id="220"], to what extent do you agree that, in practice…</t>
  </si>
  <si>
    <t>gov_q10j:10. Thinking about the electoral process in [question("title"), id="220"], to what extent do you agree that, in practice…</t>
  </si>
  <si>
    <t>gov_q10k:10. Thinking about the electoral process in [question("title"), id="220"], to what extent do you agree that, in practice…</t>
  </si>
  <si>
    <t>gov_q10l:10. Thinking about the electoral process in [question("title"), id="220"], to what extent do you agree that, in practice…</t>
  </si>
  <si>
    <t>gov_q10m:10. Thinking about the electoral process in [question("title"), id="220"], to what extent do you agree that, in practice…</t>
  </si>
  <si>
    <t>gov_q10n:10. Thinking about the electoral process in [question("title"), id="220"], to what extent do you agree that, in practice…</t>
  </si>
  <si>
    <t>gov_q11a:11. To what extent do you agree that, in [question("title"), id="220"], in practice…</t>
  </si>
  <si>
    <t>gov_q11b:11. To what extent do you agree that, in [question("title"), id="220"], in practice…</t>
  </si>
  <si>
    <t>gov_q11c:11. To what extent do you agree that, in [question("title"), id="220"], in practice…</t>
  </si>
  <si>
    <t>gov_q11d:11. To what extent do you agree that, in [question("title"), id="220"], in practice…</t>
  </si>
  <si>
    <t>gov_q11e:11. To what extent do you agree that, in [question("title"), id="220"], in practice…</t>
  </si>
  <si>
    <t>gov_q11f:11. To what extent do you agree that, in [question("title"), id="220"], in practice…</t>
  </si>
  <si>
    <t>gov_q11g:11. To what extent do you agree that, in [question("title"), id="220"], in practice…</t>
  </si>
  <si>
    <t>gov_q11h:11. To what extent do you agree that, in [question("title"), id="220"], in practice…</t>
  </si>
  <si>
    <t>gov_q12a:12. With respect to local elections, to what extent do you agree that in your city or town, in practice...</t>
  </si>
  <si>
    <t>gov_q12b:12. With respect to local elections, to what extent do you agree that in your city or town, in practice...</t>
  </si>
  <si>
    <t>gov_q12c:12. With respect to local elections, to what extent do you agree that in your city or town, in practice...</t>
  </si>
  <si>
    <t>gov_q12d:12. With respect to local elections, to what extent do you agree that in your city or town, in practice...</t>
  </si>
  <si>
    <t>gov_q12e:12. With respect to local elections, to what extent do you agree that in your city or town, in practice...</t>
  </si>
  <si>
    <t>gov_q12f:12. With respect to local elections, to what extent do you agree that in your city or town, in practice...</t>
  </si>
  <si>
    <t>gov_q12g:12. With respect to local elections, to what extent do you agree that in your city or town, in practice...</t>
  </si>
  <si>
    <t>gov_q13a:13. To what extent do you agree that in your city or town, in practice…</t>
  </si>
  <si>
    <t>gov_q13b:13. To what extent do you agree that in your city or town, in practice…</t>
  </si>
  <si>
    <t>gov_q13c:13. To what extent do you agree that in your city or town, in practice…</t>
  </si>
  <si>
    <t>gov_q13d:13. To what extent do you agree that in your city or town, in practice…</t>
  </si>
  <si>
    <t>gov_q13e:13. To what extent do you agree that in your city or town, in practice…</t>
  </si>
  <si>
    <t>gov_q13f:13. To what extent do you agree that in your city or town, in practice…</t>
  </si>
  <si>
    <t>gov_q13g:13. To what extent do you agree that in your city or town, in practice…</t>
  </si>
  <si>
    <t>gov_q13h:13. To what extent do you agree that in your city or town, in practice…</t>
  </si>
  <si>
    <t>gov_q13i:13. To what extent do you agree that in your city or town, in practice…</t>
  </si>
  <si>
    <t>gov_q13j:13. To what extent do you agree that in your city or town, in practice…</t>
  </si>
  <si>
    <t>gov_q13k:13. To what extent do you agree that in your city or town, in practice…</t>
  </si>
  <si>
    <t>gov_q13l:13. To what extent do you agree that in your city or town, in practice…</t>
  </si>
  <si>
    <t>gov_q13m:13. To what extent do you agree that in your city or town, in practice…</t>
  </si>
  <si>
    <t>gov_q13n:13. To what extent do you agree that in your city or town, in practice…</t>
  </si>
  <si>
    <t>gov_q13o:13. To what extent do you agree that in your city or town, in practice…</t>
  </si>
  <si>
    <t>gov_q14a:14. To what extent do you agree that in your city or town, in practice…</t>
  </si>
  <si>
    <t>gov_q14b:14. To what extent do you agree that in your city or town, in practice…</t>
  </si>
  <si>
    <t>gov_q14c:14. To what extent do you agree that in your city or town, in practice…</t>
  </si>
  <si>
    <t>gov_q14d:14. To what extent do you agree that in your city or town, in practice…</t>
  </si>
  <si>
    <t>gov_q14e:14. To what extent do you agree that in your city or town, in practice…</t>
  </si>
  <si>
    <t>gov_q14f:14. To what extent do you agree that in your city or town, in practice…</t>
  </si>
  <si>
    <t>gov_q14g:14. To what extent do you agree that in your city or town, in practice…</t>
  </si>
  <si>
    <t>gov_q14h:14. To what extent do you agree that in your city or town, in practice…</t>
  </si>
  <si>
    <t>gov_q14i:14. To what extent do you agree that in your city or town, in practice…</t>
  </si>
  <si>
    <t>gov_q14j:14. To what extent do you agree that in your city or town, in practice…</t>
  </si>
  <si>
    <t>gov_q14k:14. To what extent do you agree that in your city or town, in practice…</t>
  </si>
  <si>
    <t>gov_q15a:15. To what extent do you agree that in your city or town, in practice…</t>
  </si>
  <si>
    <t>gov_q15b:15. To what extent do you agree that in your city or town, in practice…</t>
  </si>
  <si>
    <t>gov_q15c:15. To what extent do you agree that in your city or town, in practice…</t>
  </si>
  <si>
    <t>gov_q15d:15. To what extent do you agree that in your city or town, in practice…</t>
  </si>
  <si>
    <t>gov_q15e:15. To what extent do you agree that in your city or town, in practice…</t>
  </si>
  <si>
    <t>gov_q15f:15. To what extent do you agree that in your city or town, in practice…</t>
  </si>
  <si>
    <t>gov_q16a:16. To what extent do you agree that in your city or town, in practice…</t>
  </si>
  <si>
    <t>gov_q16b:16. To what extent do you agree that in your city or town, in practice…</t>
  </si>
  <si>
    <t>gov_q16c:16. To what extent do you agree that in your city or town, in practice…</t>
  </si>
  <si>
    <t>gov_q16d:16. To what extent do you agree that in your city or town, in practice…</t>
  </si>
  <si>
    <t>gov_q16e:16. To what extent do you agree that in your city or town, in practice…</t>
  </si>
  <si>
    <t>gov_q17a:17. To what extent do you agree that in your city or town, in practice…</t>
  </si>
  <si>
    <t>gov_q17b:17. To what extent do you agree that in your city or town, in practice…</t>
  </si>
  <si>
    <t>gov_q17c:17. To what extent do you agree that in your city or town, in practice…</t>
  </si>
  <si>
    <t>gov_q17d:17. To what extent do you agree that in your city or town, in practice…</t>
  </si>
  <si>
    <t>gov_q17e:17. To what extent do you agree that in your city or town, in practice…</t>
  </si>
  <si>
    <t>gov_q17f:17. To what extent do you agree that in your city or town, in practice…</t>
  </si>
  <si>
    <t>gov_q17g:17. To what extent do you agree that in your city or town, in practice…</t>
  </si>
  <si>
    <t>gov_q17h:17. To what extent do you agree that in your city or town, in practice…</t>
  </si>
  <si>
    <t>gov_q17i:17. To what extent do you agree that in your city or town, in practice…</t>
  </si>
  <si>
    <t>gov_q18a:18.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</si>
  <si>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gov_q18b:18.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</si>
  <si>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gov_q18c:18.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</si>
  <si>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gov_q18d:18.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</si>
  <si>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gov_q18e:18.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</si>
  <si>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gov_q18f:18.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</si>
  <si>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gov_q18g:18.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</si>
  <si>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gov_q18h:18.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</si>
  <si>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gov_q18i:18.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</si>
  <si>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gov_q18j:18.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</si>
  <si>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gov_q18k:18. The following questions aim to identify authoritarian tendencies on the part of the Chief Executive in [question("title"), id="220"], specifically in his or her behavior towards the limits to his or her power. To what extent do you agree that the Chief Executive in [question("title"), id="220"], in practice...</t>
  </si>
  <si>
    <t>gov_q19a:19. To what extent do you agree that the Chief Executive in [question("title"), id="220"], in practice...</t>
  </si>
  <si>
    <t>gov_q19b:19. To what extent do you agree that the Chief Executive in [question("title"), id="220"], in practice...</t>
  </si>
  <si>
    <t>gov_q19c:19. To what extent do you agree that the Chief Executive in [question("title"), id="220"], in practice...</t>
  </si>
  <si>
    <t>gov_q19d:19. To what extent do you agree that the Chief Executive in [question("title"), id="220"], in practice...</t>
  </si>
  <si>
    <t>gov_q19e:19. To what extent do you agree that the Chief Executive in [question("title"), id="220"], in practice...</t>
  </si>
  <si>
    <t>gov_q19f:19. To what extent do you agree that the Chief Executive in [question("title"), id="220"], in practice...</t>
  </si>
  <si>
    <t>gov_q19g:19. To what extent do you agree that the Chief Executive in [question("title"), id="220"], in practice...</t>
  </si>
  <si>
    <t>gov_q19h:19. To what extent do you agree that the Chief Executive in [question("title"), id="220"], in practice...</t>
  </si>
  <si>
    <t>gov_q19i:19. To what extent do you agree that the Chief Executive in [question("title"), id="220"], in practice...</t>
  </si>
  <si>
    <t>gov_q19j:19. To what extent do you agree that the Chief Executive in [question("title"), id="220"], in practice...</t>
  </si>
  <si>
    <t>gov_q19k:19. To what extent do you agree that the Chief Executive in [question("title"), id="220"], in practice...</t>
  </si>
  <si>
    <t>gov_q19l:19. To what extent do you agree that the Chief Executive in [question("title"), id="220"], in practice...</t>
  </si>
  <si>
    <t>gov_q19m:19. To what extent do you agree that the Chief Executive in [question("title"), id="220"], in practice...</t>
  </si>
  <si>
    <t>gov_q20a:20. To what extent do you agree that the following authoritarian tendencies exist in [question("title"), id="220"]…</t>
  </si>
  <si>
    <t>gov_q20b:20. To what extent do you agree that the following authoritarian tendencies exist in [question("title"), id="220"]…</t>
  </si>
  <si>
    <t>gov_q20c:20. To what extent do you agree that the following authoritarian tendencies exist in [question("title"), id="220"]…</t>
  </si>
  <si>
    <t>gov_q20d:20. To what extent do you agree that the following authoritarian tendencies exist in [question("title"), id="220"]…</t>
  </si>
  <si>
    <t>gov_q20e:20. To what extent do you agree that the following authoritarian tendencies exist in [question("title"), id="220"]…</t>
  </si>
  <si>
    <t>gov_q20f:20. To what extent do you agree that the following authoritarian tendencies exist in [question("title"), id="220"]…</t>
  </si>
  <si>
    <t>gov_q20g:20. To what extent do you agree that the following authoritarian tendencies exist in [question("title"), id="220"]…</t>
  </si>
  <si>
    <t>gov_q20h:20. To what extent do you agree that the following authoritarian tendencies exist in [question("title"), id="220"]…</t>
  </si>
  <si>
    <t>gov_q20i:20. To what extent do you agree that the following authoritarian tendencies exist in [question("title"), id="220"]…</t>
  </si>
  <si>
    <t>gov_q20j:20. To what extent do you agree that the following authoritarian tendencies exist in [question("title"), id="220"]…</t>
  </si>
  <si>
    <t>gov_q20k:20. To what extent do you agree that the following authoritarian tendencies exist in [question("title"), id="220"]…</t>
  </si>
  <si>
    <t>gov_q20l:20. To what extent do you agree that the following authoritarian tendencies exist in [question("title"), id="220"]…</t>
  </si>
  <si>
    <t>gov_q20m:20. To what extent do you agree that the following authoritarian tendencies exist in [question("title"), id="220"]…</t>
  </si>
  <si>
    <t>gov_q20n:20. To what extent do you agree that the following authoritarian tendencies exist in [question("title"), id="220"]…</t>
  </si>
  <si>
    <t>gov_q20o:20. To what extent do you agree that the following authoritarian tendencies exist in [question("title"), id="220"]…</t>
  </si>
  <si>
    <t>gov_q20p:20. To what extent do you agree that the following authoritarian tendencies exist in [question("title"), id="220"]…</t>
  </si>
  <si>
    <t>gov_q20q:20. To what extent do you agree that the following authoritarian tendencies exist in [question("title"), id="220"]…</t>
  </si>
  <si>
    <t>gov_q20r:20. To what extent do you agree that the following authoritarian tendencies exist in [question("title"), id="220"]…</t>
  </si>
  <si>
    <t>gov_q20s:20. To what extent do you agree that the following authoritarian tendencies exist in [question("title"), id="220"]…</t>
  </si>
  <si>
    <t>gov_q20t:20. To what extent do you agree that the following authoritarian tendencies exist in [question("title"), id="220"]…</t>
  </si>
  <si>
    <t>gov_q21a:21. In your city or town, how likely is it that, in practice...</t>
  </si>
  <si>
    <t>gov_q21b:21. In your city or town, how likely is it that, in practice...</t>
  </si>
  <si>
    <t>gov_q21c:21. In your city or town, how likely is it that, in practice...</t>
  </si>
  <si>
    <t>gov_q21d:21. In your city or town, how likely is it that, in practice...</t>
  </si>
  <si>
    <t>gov_q21e:21. In your city or town, how likely is it that, in practice...</t>
  </si>
  <si>
    <t>gov_q21f:21. In your city or town, how likely is it that, in practice...</t>
  </si>
  <si>
    <t>gov_q22a:22. Finally, we want to ask you some questions on how widespread discrimination is in justice institutions in your city or town. How likely are the following criteria to put a person at a disadvantage when dealing with the police? The person is:</t>
  </si>
  <si>
    <t>gov_q22b:22. Finally, we want to ask you some questions on how widespread discrimination is in justice institutions in your city or town. How likely are the following criteria to put a person at a disadvantage when dealing with the police? The person is:</t>
  </si>
  <si>
    <t>gov_q22c:22. Finally, we want to ask you some questions on how widespread discrimination is in justice institutions in your city or town. How likely are the following criteria to put a person at a disadvantage when dealing with the police? The person is:</t>
  </si>
  <si>
    <t>gov_q22d:22. Finally, we want to ask you some questions on how widespread discrimination is in justice institutions in your city or town. How likely are the following criteria to put a person at a disadvantage when dealing with the police? The person is:</t>
  </si>
  <si>
    <t>gov_q22e:22. Finally, we want to ask you some questions on how widespread discrimination is in justice institutions in your city or town. How likely are the following criteria to put a person at a disadvantage when dealing with the police? The person is:</t>
  </si>
  <si>
    <t>gov_q23a:23. How likely are the following criteria to put a person at a disadvantage when dealing with the court in your city or town? The person is:</t>
  </si>
  <si>
    <t>gov_q23b:23. How likely are the following criteria to put a person at a disadvantage when dealing with the court in your city or town? The person is:</t>
  </si>
  <si>
    <t>gov_q23c:23. How likely are the following criteria to put a person at a disadvantage when dealing with the court in your city or town? The person is:</t>
  </si>
  <si>
    <t>gov_q23d:23. How likely are the following criteria to put a person at a disadvantage when dealing with the court in your city or town? The person is:</t>
  </si>
  <si>
    <t>gov_q23e:23. How likely are the following criteria to put a person at a disadvantage when dealing with the court in your city or town? The person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</si>
</sst>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2C3E50"/>
      <name val="Lato"/>
      <charset val="1"/>
    </font>
    <font>
      <b/>
      <sz val="11"/>
      <color rgb="FF2C3E50"/>
      <name val="Lato"/>
      <charset val="1"/>
    </font>
    <font>
      <b/>
      <sz val="11"/>
      <color theme="0"/>
      <name val="Calibri"/>
      <family val="2"/>
      <scheme val="minor"/>
    </font>
    <font>
      <sz val="8"/>
      <name val="Calibri"/>
      <family val="2"/>
      <scheme val="minor"/>
    </font>
    <font>
      <sz val="11"/>
      <color rgb="FF000000"/>
      <name val="Calibri"/>
    </font>
    <font>
      <sz val="11"/>
      <color rgb="FF000000"/>
      <name val="Calibri"/>
      <family val="2"/>
    </font>
  </fonts>
  <fills count="5">
    <fill>
      <patternFill patternType="none"/>
    </fill>
    <fill>
      <patternFill patternType="gray125"/>
    </fill>
    <fill>
      <patternFill patternType="solid">
        <fgColor theme="8" tint="-0.499984740745262"/>
        <bgColor indexed="64"/>
      </patternFill>
    </fill>
    <fill>
      <patternFill patternType="solid">
        <fgColor theme="0" tint="-0.14999847407452621"/>
        <bgColor theme="0" tint="-0.14999847407452621"/>
      </patternFill>
    </fill>
    <fill>
      <patternFill patternType="solid">
        <fgColor theme="0" tint="-0.14999847407452621"/>
        <bgColor indexed="64"/>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6" fillId="0" borderId="0"/>
  </cellStyleXfs>
  <cellXfs count="18">
    <xf numFmtId="0" fontId="0" fillId="0" borderId="0" xfId="0"/>
    <xf numFmtId="0" fontId="0" fillId="0" borderId="0" xfId="0" applyAlignment="1">
      <alignment wrapText="1"/>
    </xf>
    <xf numFmtId="0" fontId="4" fillId="2" borderId="0" xfId="0" applyFont="1" applyFill="1" applyAlignment="1">
      <alignment vertical="center"/>
    </xf>
    <xf numFmtId="0" fontId="4" fillId="2" borderId="0" xfId="0" applyFont="1" applyFill="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top" wrapText="1"/>
    </xf>
    <xf numFmtId="0" fontId="4" fillId="2" borderId="1" xfId="0" applyFont="1" applyFill="1" applyBorder="1" applyAlignment="1">
      <alignment vertical="center"/>
    </xf>
    <xf numFmtId="0" fontId="4" fillId="2" borderId="1" xfId="0" applyFont="1" applyFill="1" applyBorder="1" applyAlignment="1">
      <alignment horizontal="center" vertical="center" wrapText="1"/>
    </xf>
    <xf numFmtId="0" fontId="0" fillId="3" borderId="0" xfId="0" applyFill="1" applyAlignment="1">
      <alignment vertical="center"/>
    </xf>
    <xf numFmtId="0" fontId="0" fillId="3" borderId="0" xfId="0" applyFill="1" applyAlignment="1">
      <alignment vertical="center" wrapText="1"/>
    </xf>
    <xf numFmtId="0" fontId="0" fillId="3" borderId="0" xfId="0" applyFill="1" applyAlignment="1">
      <alignment horizontal="left" vertical="center" wrapText="1"/>
    </xf>
    <xf numFmtId="0" fontId="4" fillId="2" borderId="2" xfId="0" applyFont="1" applyFill="1" applyBorder="1" applyAlignment="1">
      <alignment vertical="center"/>
    </xf>
    <xf numFmtId="0" fontId="4" fillId="2" borderId="2" xfId="0" applyFont="1" applyFill="1" applyBorder="1" applyAlignment="1">
      <alignment horizontal="center" vertical="center" wrapText="1"/>
    </xf>
    <xf numFmtId="0" fontId="6" fillId="0" borderId="0" xfId="1"/>
    <xf numFmtId="0" fontId="7" fillId="0" borderId="0" xfId="0" applyFont="1" applyAlignment="1">
      <alignment vertical="center" wrapText="1"/>
    </xf>
    <xf numFmtId="0" fontId="0" fillId="4" borderId="0" xfId="0" applyFill="1" applyAlignment="1">
      <alignment vertical="center" wrapText="1"/>
    </xf>
  </cellXfs>
  <cellStyles count="2">
    <cellStyle name="Normal" xfId="0" builtinId="0"/>
    <cellStyle name="Normal 2" xfId="1" xr:uid="{4B7C9747-BABA-4F19-B6C1-84855E664A39}"/>
  </cellStyles>
  <dxfs count="6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border outline="0">
        <top style="medium">
          <color theme="1"/>
        </top>
      </border>
    </dxf>
    <dxf>
      <alignment horizontal="left" vertical="center" textRotation="0" wrapText="1" indent="0" justifyLastLine="0" shrinkToFit="0" readingOrder="0"/>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indexed="64"/>
          <bgColor theme="8" tint="-0.499984740745262"/>
        </patternFill>
      </fill>
      <alignment horizontal="center" vertical="center" textRotation="0" wrapText="1" indent="0" justifyLastLine="0" shrinkToFit="0" readingOrder="0"/>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border outline="0">
        <top style="medium">
          <color theme="1"/>
        </top>
      </border>
    </dxf>
    <dxf>
      <fill>
        <patternFill patternType="none">
          <fgColor indexed="64"/>
          <bgColor auto="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indexed="64"/>
          <bgColor theme="8" tint="-0.499984740745262"/>
        </patternFill>
      </fill>
      <alignment horizontal="center" vertical="center" textRotation="0" wrapText="1" indent="0" justifyLastLine="0" shrinkToFit="0" readingOrder="0"/>
    </dxf>
    <dxf>
      <fill>
        <patternFill patternType="none">
          <fgColor indexed="64"/>
          <bgColor indexed="65"/>
        </patternFill>
      </fill>
      <alignment vertical="center" textRotation="0" indent="0" justifyLastLine="0" shrinkToFit="0" readingOrder="0"/>
    </dxf>
    <dxf>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8" tint="-0.499984740745262"/>
        </patternFill>
      </fill>
      <alignment horizontal="center" vertical="center" textRotation="0" wrapText="1" indent="0" justifyLastLine="0" shrinkToFit="0" readingOrder="0"/>
    </dxf>
    <dxf>
      <fill>
        <patternFill patternType="solid">
          <fgColor theme="0" tint="-0.14999847407452621"/>
          <bgColor theme="0" tint="-0.14999847407452621"/>
        </patternFill>
      </fill>
      <alignment horizontal="general" vertical="center" textRotation="0" wrapText="1" indent="0" justifyLastLine="0" shrinkToFit="0" readingOrder="0"/>
    </dxf>
    <dxf>
      <fill>
        <patternFill patternType="solid">
          <fgColor theme="0" tint="-0.14999847407452621"/>
          <bgColor theme="0" tint="-0.14999847407452621"/>
        </patternFill>
      </fill>
      <alignment horizontal="left" vertical="center" textRotation="0" wrapText="1" indent="0" justifyLastLine="0" shrinkToFit="0" readingOrder="0"/>
    </dxf>
    <dxf>
      <fill>
        <patternFill patternType="solid">
          <fgColor theme="0" tint="-0.14999847407452621"/>
          <bgColor theme="0" tint="-0.14999847407452621"/>
        </patternFill>
      </fill>
      <alignment horizontal="general" vertical="center" textRotation="0" wrapText="0" indent="0" justifyLastLine="0" shrinkToFit="0" readingOrder="0"/>
    </dxf>
    <dxf>
      <fill>
        <patternFill patternType="solid">
          <fgColor theme="0" tint="-0.14999847407452621"/>
          <bgColor theme="0" tint="-0.14999847407452621"/>
        </patternFill>
      </fill>
      <alignment horizontal="left" vertical="center" textRotation="0" wrapText="1" indent="0" justifyLastLine="0" shrinkToFit="0" readingOrder="0"/>
    </dxf>
    <dxf>
      <fill>
        <patternFill patternType="solid">
          <fgColor theme="0" tint="-0.14999847407452621"/>
          <bgColor theme="0" tint="-0.14999847407452621"/>
        </patternFill>
      </fill>
      <alignment horizontal="left" vertical="center" textRotation="0" wrapText="1" indent="0" justifyLastLine="0" shrinkToFit="0" readingOrder="0"/>
    </dxf>
    <dxf>
      <fill>
        <patternFill patternType="solid">
          <fgColor theme="0" tint="-0.14999847407452621"/>
          <bgColor theme="0" tint="-0.14999847407452621"/>
        </patternFill>
      </fill>
      <alignment horizontal="left" vertical="center" textRotation="0" wrapText="1" indent="0" justifyLastLine="0" shrinkToFit="0" readingOrder="0"/>
    </dxf>
    <dxf>
      <fill>
        <patternFill patternType="solid">
          <fgColor theme="0" tint="-0.14999847407452621"/>
          <bgColor theme="0" tint="-0.14999847407452621"/>
        </patternFill>
      </fill>
      <alignment horizontal="left" vertical="center" textRotation="0" wrapText="1" indent="0" justifyLastLine="0" shrinkToFit="0" readingOrder="0"/>
    </dxf>
    <dxf>
      <fill>
        <patternFill patternType="solid">
          <fgColor theme="0" tint="-0.14999847407452621"/>
          <bgColor theme="0" tint="-0.14999847407452621"/>
        </patternFill>
      </fill>
      <alignment vertical="center" textRotation="0" indent="0" justifyLastLine="0" shrinkToFit="0" readingOrder="0"/>
    </dxf>
    <dxf>
      <fill>
        <patternFill patternType="solid">
          <fgColor theme="0" tint="-0.14999847407452621"/>
          <bgColor theme="0" tint="-0.14999847407452621"/>
        </patternFill>
      </fill>
      <alignment horizontal="left" vertical="center" textRotation="0" wrapText="1" indent="0" justifyLastLine="0" shrinkToFit="0" readingOrder="0"/>
    </dxf>
    <dxf>
      <fill>
        <patternFill patternType="solid">
          <fgColor theme="0" tint="-0.14999847407452621"/>
          <bgColor theme="0" tint="-0.14999847407452621"/>
        </patternFill>
      </fill>
      <alignment vertical="center" textRotation="0" indent="0" justifyLastLine="0" shrinkToFit="0" readingOrder="0"/>
    </dxf>
    <dxf>
      <fill>
        <patternFill patternType="solid">
          <fgColor theme="0" tint="-0.14999847407452621"/>
          <bgColor theme="0" tint="-0.14999847407452621"/>
        </patternFill>
      </fill>
      <alignment horizontal="left" vertical="center" textRotation="0" wrapText="1" indent="0" justifyLastLine="0" shrinkToFit="0" readingOrder="0"/>
    </dxf>
    <dxf>
      <fill>
        <patternFill patternType="solid">
          <fgColor theme="0" tint="-0.14999847407452621"/>
          <bgColor theme="0" tint="-0.14999847407452621"/>
        </patternFill>
      </fill>
      <alignment horizontal="general" vertical="center" textRotation="0" wrapText="1" indent="0" justifyLastLine="0" shrinkToFit="0" readingOrder="0"/>
    </dxf>
    <dxf>
      <border outline="0">
        <top style="medium">
          <color theme="1"/>
        </top>
      </border>
    </dxf>
    <dxf>
      <fill>
        <patternFill patternType="solid">
          <fgColor theme="0" tint="-0.14999847407452621"/>
          <bgColor theme="0" tint="-0.14999847407452621"/>
        </patternFill>
      </fill>
      <alignment horizontal="left" vertical="center" textRotation="0" wrapText="1" indent="0" justifyLastLine="0" shrinkToFit="0" readingOrder="0"/>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indexed="64"/>
          <bgColor theme="8" tint="-0.499984740745262"/>
        </patternFill>
      </fill>
      <alignment horizontal="center" vertical="center"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os Toruño Paniagua" id="{B4A39262-3958-41DA-95BD-FE08268CC83F}" userId="ctoruno@worldjusticeproject.org" providerId="PeoplePicker"/>
  <person displayName="Giacomo D'Urbano" id="{772CB5D7-89EC-44E5-852B-08743C3F550B}" userId="S::gdurbano@worldjusticeproject.org::7882e100-51ef-4cf1-b5f6-3c206b776ce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2AE916-98DB-4F7C-91E7-160D6298E9AB}" name="Table4" displayName="Table4" ref="A1:L182" totalsRowShown="0" headerRowDxfId="67" dataDxfId="65" headerRowBorderDxfId="66" tableBorderDxfId="64">
  <autoFilter ref="A1:L182" xr:uid="{202AE916-98DB-4F7C-91E7-160D6298E9AB}"/>
  <tableColumns count="12">
    <tableColumn id="1" xr3:uid="{270B8BCB-64DA-4681-B3AC-3E159F4051B3}" name="Questionnaire" dataDxfId="63"/>
    <tableColumn id="2" xr3:uid="{B7D311D7-04F1-489D-8B07-5B66D415AED6}" name="Keywords" dataDxfId="62"/>
    <tableColumn id="3" xr3:uid="{2680F207-C79C-463A-9A01-CA0F618DDF0F}" name="Alchemer" dataDxfId="61"/>
    <tableColumn id="4" xr3:uid="{27BB7B73-F8B5-499E-9601-96CE8DE6F03B}" name="Description" dataDxfId="60"/>
    <tableColumn id="5" xr3:uid="{F6696C6F-FDA9-4368-9D38-AFB4D6795EC5}" name="Label" dataDxfId="59"/>
    <tableColumn id="6" xr3:uid="{947F1E7F-8BF2-4CD3-AD73-65F6096D33B1}" name="Values" dataDxfId="58"/>
    <tableColumn id="7" xr3:uid="{F2D44D3E-6561-4DE0-A8CB-D8639FE8E330}" name="Phrasing" dataDxfId="57"/>
    <tableColumn id="8" xr3:uid="{06802F0D-4FC7-4F56-AC32-EF293749613A}" name="Module" dataDxfId="56"/>
    <tableColumn id="9" xr3:uid="{16899E18-EB65-42F1-AC09-AECCBAFFFFC5}" name="Mcode" dataDxfId="55"/>
    <tableColumn id="10" xr3:uid="{BBEF3A59-F233-4959-8EB5-C12F4BC17CAE}" name="Direction" dataDxfId="54"/>
    <tableColumn id="11" xr3:uid="{2457330D-E754-40E8-A0DD-04DA38B5C19B}" name="Common" dataDxfId="53"/>
    <tableColumn id="12" xr3:uid="{A56661D1-757B-4420-824B-5539E3F7285D}" name="Global GPP Equivalent" dataDxfId="52"/>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A46B75-7791-4C19-8818-A7706B7797DC}" name="Table1" displayName="Table1" ref="A1:L161" totalsRowShown="0" headerRowDxfId="51" dataDxfId="50">
  <autoFilter ref="A1:L161" xr:uid="{C90B2E05-C396-4B74-B918-800A7ED017C4}"/>
  <tableColumns count="12">
    <tableColumn id="1" xr3:uid="{0952BB15-18B7-4208-88D5-4A10A54E7524}" name="Questionnaire" dataDxfId="49"/>
    <tableColumn id="10" xr3:uid="{410901A9-27BC-4903-863D-D73F384C0AC7}" name="Keywords" dataDxfId="48"/>
    <tableColumn id="9" xr3:uid="{061C5973-D569-43EE-A7DF-729C14859D20}" name="Alchemer" dataDxfId="47"/>
    <tableColumn id="2" xr3:uid="{9288EB83-F5F8-4AB6-8E7F-FAA8CFB1FD3A}" name="Description" dataDxfId="46"/>
    <tableColumn id="3" xr3:uid="{6CBE9CBC-626E-4038-86FB-7EA879504636}" name="Label" dataDxfId="45"/>
    <tableColumn id="4" xr3:uid="{9C01394D-D42B-486C-8A0B-648E4831F52D}" name="Values" dataDxfId="44"/>
    <tableColumn id="5" xr3:uid="{50EC87C5-6466-435C-91FF-3C093DBCC31D}" name="Phrasing" dataDxfId="43"/>
    <tableColumn id="6" xr3:uid="{BBAB55C7-419B-43DC-9260-7FBACA4B086B}" name="Module" dataDxfId="42"/>
    <tableColumn id="12" xr3:uid="{73A1BC22-9EDB-4584-9CBB-8A15D3462676}" name="mcode" dataDxfId="41"/>
    <tableColumn id="7" xr3:uid="{A1888114-6CC6-41C7-8376-86B87C3F1C60}" name="Direction" dataDxfId="40"/>
    <tableColumn id="11" xr3:uid="{E1B650B1-EBDD-42B5-B3FD-5B8DA608D8AF}" name="Common" dataDxfId="39"/>
    <tableColumn id="8" xr3:uid="{28020948-5526-4216-845A-5BD23492423F}" name="Global GPP Equivalent" dataDxfId="38"/>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0EEB7-A574-442E-A16F-07E998C77938}" name="Table2" displayName="Table2" ref="A1:L162" totalsRowShown="0" headerRowDxfId="37" dataDxfId="35" headerRowBorderDxfId="36" tableBorderDxfId="34">
  <autoFilter ref="A1:L162" xr:uid="{2ED0EEB7-A574-442E-A16F-07E998C77938}"/>
  <tableColumns count="12">
    <tableColumn id="1" xr3:uid="{F465218D-1705-4636-9A87-199793CD0608}" name="Questionnaire" dataDxfId="33"/>
    <tableColumn id="2" xr3:uid="{43571308-92C3-4A41-8F34-7A3A62DBD9B1}" name="Keywords" dataDxfId="32"/>
    <tableColumn id="3" xr3:uid="{0F7A0C38-FF49-4196-9A3B-EB1752A82A61}" name="Alchemer" dataDxfId="31"/>
    <tableColumn id="4" xr3:uid="{85850628-AB89-4E96-B369-4052EF7BBCD4}" name="Description" dataDxfId="30"/>
    <tableColumn id="5" xr3:uid="{47FF01EA-F669-44E8-AB36-E98532BB7D6B}" name="Label" dataDxfId="29"/>
    <tableColumn id="6" xr3:uid="{EDF4913F-D1D8-48ED-AFD6-6D99C027A989}" name="Values" dataDxfId="28"/>
    <tableColumn id="7" xr3:uid="{918F3C2C-075B-4969-9127-7F960FE56BEA}" name="Phrasing" dataDxfId="27"/>
    <tableColumn id="8" xr3:uid="{903D7A9F-7F3B-4E2E-9081-3D4F3DED9E72}" name="Module" dataDxfId="26"/>
    <tableColumn id="9" xr3:uid="{1E8C9F0B-BF2A-41A5-84D4-8A85D94355FA}" name="Mcode" dataDxfId="25"/>
    <tableColumn id="10" xr3:uid="{07EEAB4C-1065-46DB-B832-1B80B75406F0}" name="Direction" dataDxfId="24"/>
    <tableColumn id="12" xr3:uid="{7034620F-FC1F-4436-859F-7A6BD8536802}" name="Common" dataDxfId="23"/>
    <tableColumn id="11" xr3:uid="{C6CA9D58-66E0-46C8-9CD1-02D910C754C4}" name="Global GPP Equivalent" dataDxfId="22"/>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A55A0C-2A3F-47E8-8C39-9D1AEBE15BB9}" name="Table3" displayName="Table3" ref="A1:L191" totalsRowShown="0" headerRowDxfId="21" dataDxfId="19" headerRowBorderDxfId="20" tableBorderDxfId="18">
  <autoFilter ref="A1:L191" xr:uid="{01947830-8E3A-6347-AF35-D515FCEF337C}"/>
  <tableColumns count="12">
    <tableColumn id="1" xr3:uid="{073427D4-73B5-47A5-AA8F-DA1EDB228808}" name="Questionnaire" dataDxfId="17"/>
    <tableColumn id="2" xr3:uid="{BAFA1B59-C523-447D-B9ED-EA90B8312C40}" name="Keywords" dataDxfId="16"/>
    <tableColumn id="3" xr3:uid="{BFC5F6EA-5059-4447-AB60-2D42BD992264}" name="Alchemer" dataDxfId="15"/>
    <tableColumn id="4" xr3:uid="{710E53B2-665E-4B01-B5B4-A7D8ACAE36AB}" name="Description" dataDxfId="14"/>
    <tableColumn id="5" xr3:uid="{2A7E9135-881A-46B4-8E54-711F9106F344}" name="Label" dataDxfId="13"/>
    <tableColumn id="6" xr3:uid="{144ED5EC-1C0F-4C92-90CB-7F56E698A764}" name="Values" dataDxfId="12"/>
    <tableColumn id="7" xr3:uid="{3F9B70A0-3928-4C12-9CFB-CB832456DD45}" name="Phrasing" dataDxfId="11"/>
    <tableColumn id="8" xr3:uid="{FDB87D55-721C-4434-9F84-E1AE30CF7943}" name="Module" dataDxfId="10"/>
    <tableColumn id="9" xr3:uid="{A37AAA16-B628-4FB9-BA28-DACEA240217A}" name="Mcode" dataDxfId="9"/>
    <tableColumn id="10" xr3:uid="{5953E622-2933-4253-8ED1-3236A6318A41}" name="Direction" dataDxfId="8"/>
    <tableColumn id="11" xr3:uid="{E92FCC45-E2CA-47F4-9842-CB39D34A5A4B}" name="Common" dataDxfId="7"/>
    <tableColumn id="12" xr3:uid="{28DBCA1A-0D3C-4C35-8881-86CABC619BF0}" name="Global GPP Equivalen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12" dT="2023-12-20T18:00:41.00" personId="{772CB5D7-89EC-44E5-852B-08743C3F550B}" id="{82B93029-2F8D-4C24-9F6A-C7F535245F92}">
    <text>@Carlos Toruño Paniagua I just added this row, as this question was missing</text>
    <mentions>
      <mention mentionpersonId="{B4A39262-3958-41DA-95BD-FE08268CC83F}" mentionId="{89DED600-6645-403D-B423-3B663B6D59A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B217-1AD1-44BE-AD61-F9559FA31AC9}">
  <dimension ref="A1:BK50"/>
  <sheetViews>
    <sheetView workbookViewId="0">
      <selection activeCell="K7" sqref="K7"/>
    </sheetView>
  </sheetViews>
  <sheetFormatPr defaultRowHeight="14.5" x14ac:dyDescent="0.35"/>
  <cols>
    <col min="1" max="1" width="13.453125" customWidth="1"/>
    <col min="2" max="2" width="18.1796875" bestFit="1" customWidth="1"/>
    <col min="3" max="5" width="48.54296875" bestFit="1" customWidth="1"/>
    <col min="6" max="6" width="6.81640625" bestFit="1" customWidth="1"/>
    <col min="7" max="7" width="8.36328125" bestFit="1" customWidth="1"/>
    <col min="8" max="8" width="22.1796875" bestFit="1" customWidth="1"/>
    <col min="12" max="12" width="23.1796875" customWidth="1"/>
  </cols>
  <sheetData>
    <row r="1" spans="1:63" ht="15" thickBot="1" x14ac:dyDescent="0.4">
      <c r="A1" s="8" t="s">
        <v>808</v>
      </c>
      <c r="B1" s="8" t="s">
        <v>776</v>
      </c>
      <c r="C1" s="8" t="s">
        <v>727</v>
      </c>
      <c r="D1" s="9" t="s">
        <v>712</v>
      </c>
      <c r="E1" s="9" t="s">
        <v>713</v>
      </c>
      <c r="F1" s="9" t="s">
        <v>711</v>
      </c>
      <c r="G1" s="9" t="s">
        <v>717</v>
      </c>
      <c r="H1" s="9" t="s">
        <v>714</v>
      </c>
      <c r="I1" s="9" t="s">
        <v>777</v>
      </c>
      <c r="J1" s="9" t="s">
        <v>715</v>
      </c>
      <c r="K1" s="9" t="s">
        <v>910</v>
      </c>
      <c r="L1" s="9" t="s">
        <v>716</v>
      </c>
    </row>
    <row r="2" spans="1:63" x14ac:dyDescent="0.35">
      <c r="A2" t="s">
        <v>1371</v>
      </c>
      <c r="B2" t="s">
        <v>1411</v>
      </c>
      <c r="C2" s="15" t="s">
        <v>1374</v>
      </c>
      <c r="D2" s="15" t="s">
        <v>1374</v>
      </c>
      <c r="E2" s="15" t="s">
        <v>1374</v>
      </c>
      <c r="F2" s="15" t="s">
        <v>1450</v>
      </c>
      <c r="G2" s="15" t="s">
        <v>1372</v>
      </c>
      <c r="H2" s="15" t="s">
        <v>1451</v>
      </c>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row>
    <row r="3" spans="1:63" x14ac:dyDescent="0.35">
      <c r="A3" t="s">
        <v>1371</v>
      </c>
      <c r="B3" t="s">
        <v>1412</v>
      </c>
      <c r="C3" s="15" t="s">
        <v>1373</v>
      </c>
      <c r="D3" s="15" t="s">
        <v>1373</v>
      </c>
      <c r="E3" s="15" t="s">
        <v>1373</v>
      </c>
      <c r="F3" s="15" t="s">
        <v>1450</v>
      </c>
      <c r="G3" s="15" t="s">
        <v>1372</v>
      </c>
      <c r="H3" s="15" t="s">
        <v>1451</v>
      </c>
      <c r="I3" s="15"/>
    </row>
    <row r="4" spans="1:63" x14ac:dyDescent="0.35">
      <c r="A4" t="s">
        <v>1371</v>
      </c>
      <c r="B4" t="s">
        <v>1413</v>
      </c>
      <c r="C4" s="15" t="s">
        <v>1375</v>
      </c>
      <c r="D4" s="15" t="s">
        <v>1375</v>
      </c>
      <c r="E4" s="15" t="s">
        <v>1375</v>
      </c>
      <c r="F4" s="15" t="s">
        <v>1450</v>
      </c>
      <c r="G4" s="15" t="s">
        <v>1372</v>
      </c>
      <c r="H4" s="15" t="s">
        <v>1451</v>
      </c>
      <c r="I4" s="15"/>
    </row>
    <row r="5" spans="1:63" x14ac:dyDescent="0.35">
      <c r="A5" t="s">
        <v>1371</v>
      </c>
      <c r="B5" t="s">
        <v>1414</v>
      </c>
      <c r="C5" s="15" t="s">
        <v>1376</v>
      </c>
      <c r="D5" s="15" t="s">
        <v>1376</v>
      </c>
      <c r="E5" s="15" t="s">
        <v>1376</v>
      </c>
      <c r="F5" s="15" t="s">
        <v>1450</v>
      </c>
      <c r="G5" s="15" t="s">
        <v>1372</v>
      </c>
      <c r="H5" s="15" t="s">
        <v>1451</v>
      </c>
      <c r="I5" s="15"/>
    </row>
    <row r="6" spans="1:63" x14ac:dyDescent="0.35">
      <c r="A6" t="s">
        <v>1371</v>
      </c>
      <c r="B6" t="s">
        <v>1415</v>
      </c>
      <c r="C6" s="15" t="s">
        <v>1377</v>
      </c>
      <c r="D6" s="15" t="s">
        <v>1377</v>
      </c>
      <c r="E6" s="15" t="s">
        <v>1377</v>
      </c>
      <c r="F6" s="15" t="s">
        <v>1450</v>
      </c>
      <c r="G6" s="15" t="s">
        <v>1372</v>
      </c>
      <c r="H6" s="15" t="s">
        <v>1451</v>
      </c>
      <c r="I6" s="15"/>
    </row>
    <row r="7" spans="1:63" x14ac:dyDescent="0.35">
      <c r="A7" t="s">
        <v>1371</v>
      </c>
      <c r="B7" t="s">
        <v>1416</v>
      </c>
      <c r="C7" s="15" t="s">
        <v>1378</v>
      </c>
      <c r="D7" s="15" t="s">
        <v>1378</v>
      </c>
      <c r="E7" s="15" t="s">
        <v>1378</v>
      </c>
      <c r="F7" s="15" t="s">
        <v>1450</v>
      </c>
      <c r="G7" s="15" t="s">
        <v>1372</v>
      </c>
      <c r="H7" s="15" t="s">
        <v>1451</v>
      </c>
      <c r="I7" s="15"/>
    </row>
    <row r="8" spans="1:63" x14ac:dyDescent="0.35">
      <c r="A8" t="s">
        <v>1371</v>
      </c>
      <c r="B8" t="s">
        <v>1417</v>
      </c>
      <c r="C8" s="15" t="s">
        <v>1379</v>
      </c>
      <c r="D8" s="15" t="s">
        <v>1379</v>
      </c>
      <c r="E8" s="15" t="s">
        <v>1379</v>
      </c>
      <c r="F8" s="15" t="s">
        <v>1450</v>
      </c>
      <c r="G8" s="15" t="s">
        <v>1372</v>
      </c>
      <c r="H8" s="15" t="s">
        <v>1451</v>
      </c>
      <c r="I8" s="15"/>
    </row>
    <row r="9" spans="1:63" x14ac:dyDescent="0.35">
      <c r="A9" t="s">
        <v>1371</v>
      </c>
      <c r="B9" t="s">
        <v>1422</v>
      </c>
      <c r="C9" s="15" t="s">
        <v>1380</v>
      </c>
      <c r="D9" s="15" t="s">
        <v>1380</v>
      </c>
      <c r="E9" s="15" t="s">
        <v>1380</v>
      </c>
      <c r="F9" s="15" t="s">
        <v>1450</v>
      </c>
      <c r="G9" s="15" t="s">
        <v>1372</v>
      </c>
      <c r="H9" s="15" t="s">
        <v>1451</v>
      </c>
      <c r="I9" s="15"/>
    </row>
    <row r="10" spans="1:63" x14ac:dyDescent="0.35">
      <c r="A10" t="s">
        <v>1371</v>
      </c>
      <c r="B10" t="s">
        <v>1418</v>
      </c>
      <c r="C10" s="15" t="s">
        <v>1381</v>
      </c>
      <c r="D10" s="15" t="s">
        <v>1381</v>
      </c>
      <c r="E10" s="15" t="s">
        <v>1381</v>
      </c>
      <c r="F10" s="15" t="s">
        <v>1450</v>
      </c>
      <c r="G10" s="15" t="s">
        <v>1372</v>
      </c>
      <c r="H10" s="15" t="s">
        <v>1451</v>
      </c>
      <c r="I10" s="15"/>
    </row>
    <row r="11" spans="1:63" x14ac:dyDescent="0.35">
      <c r="A11" t="s">
        <v>1371</v>
      </c>
      <c r="B11" t="s">
        <v>1419</v>
      </c>
      <c r="C11" s="15" t="s">
        <v>1382</v>
      </c>
      <c r="D11" s="15" t="s">
        <v>1382</v>
      </c>
      <c r="E11" s="15" t="s">
        <v>1382</v>
      </c>
      <c r="F11" s="15" t="s">
        <v>1450</v>
      </c>
      <c r="G11" s="15" t="s">
        <v>1372</v>
      </c>
      <c r="H11" s="15" t="s">
        <v>1451</v>
      </c>
      <c r="I11" s="15"/>
    </row>
    <row r="12" spans="1:63" x14ac:dyDescent="0.35">
      <c r="A12" t="s">
        <v>1371</v>
      </c>
      <c r="B12" t="s">
        <v>1420</v>
      </c>
      <c r="C12" s="15" t="s">
        <v>1383</v>
      </c>
      <c r="D12" s="15" t="s">
        <v>1383</v>
      </c>
      <c r="E12" s="15" t="s">
        <v>1383</v>
      </c>
      <c r="F12" s="15" t="s">
        <v>1450</v>
      </c>
      <c r="G12" s="15" t="s">
        <v>1372</v>
      </c>
      <c r="H12" s="15" t="s">
        <v>1451</v>
      </c>
      <c r="I12" s="15"/>
    </row>
    <row r="13" spans="1:63" x14ac:dyDescent="0.35">
      <c r="A13" t="s">
        <v>1371</v>
      </c>
      <c r="B13" t="s">
        <v>1421</v>
      </c>
      <c r="C13" s="15" t="s">
        <v>1384</v>
      </c>
      <c r="D13" s="15" t="s">
        <v>1384</v>
      </c>
      <c r="E13" s="15" t="s">
        <v>1384</v>
      </c>
      <c r="F13" s="15" t="s">
        <v>1450</v>
      </c>
      <c r="G13" s="15" t="s">
        <v>1372</v>
      </c>
      <c r="H13" s="15" t="s">
        <v>1451</v>
      </c>
      <c r="I13" s="15"/>
    </row>
    <row r="14" spans="1:63" x14ac:dyDescent="0.35">
      <c r="A14" t="s">
        <v>1371</v>
      </c>
      <c r="B14" t="s">
        <v>1423</v>
      </c>
      <c r="C14" s="15" t="s">
        <v>1380</v>
      </c>
      <c r="D14" s="15" t="s">
        <v>1380</v>
      </c>
      <c r="E14" s="15" t="s">
        <v>1380</v>
      </c>
      <c r="F14" s="15" t="s">
        <v>1450</v>
      </c>
      <c r="G14" s="15" t="s">
        <v>1372</v>
      </c>
      <c r="H14" s="15" t="s">
        <v>1451</v>
      </c>
      <c r="I14" s="15"/>
    </row>
    <row r="15" spans="1:63" x14ac:dyDescent="0.35">
      <c r="A15" t="s">
        <v>1371</v>
      </c>
      <c r="B15" t="s">
        <v>1424</v>
      </c>
      <c r="C15" s="15" t="s">
        <v>1385</v>
      </c>
      <c r="D15" s="15" t="s">
        <v>1385</v>
      </c>
      <c r="E15" s="15" t="s">
        <v>1385</v>
      </c>
      <c r="F15" s="15" t="s">
        <v>1450</v>
      </c>
      <c r="G15" s="15" t="s">
        <v>1372</v>
      </c>
      <c r="H15" s="15" t="s">
        <v>1451</v>
      </c>
      <c r="I15" s="15"/>
    </row>
    <row r="16" spans="1:63" x14ac:dyDescent="0.35">
      <c r="A16" t="s">
        <v>1371</v>
      </c>
      <c r="B16" t="s">
        <v>1425</v>
      </c>
      <c r="C16" s="15" t="s">
        <v>1386</v>
      </c>
      <c r="D16" s="15" t="s">
        <v>1386</v>
      </c>
      <c r="E16" s="15" t="s">
        <v>1386</v>
      </c>
      <c r="F16" s="15" t="s">
        <v>1450</v>
      </c>
      <c r="G16" s="15" t="s">
        <v>1372</v>
      </c>
      <c r="H16" s="15" t="s">
        <v>1452</v>
      </c>
      <c r="I16" s="15"/>
    </row>
    <row r="17" spans="1:26" x14ac:dyDescent="0.35">
      <c r="A17" t="s">
        <v>1371</v>
      </c>
      <c r="B17" t="s">
        <v>1426</v>
      </c>
      <c r="C17" s="15" t="s">
        <v>1387</v>
      </c>
      <c r="D17" s="15" t="s">
        <v>1387</v>
      </c>
      <c r="E17" s="15" t="s">
        <v>1387</v>
      </c>
      <c r="F17" s="15" t="s">
        <v>1450</v>
      </c>
      <c r="G17" s="15" t="s">
        <v>1372</v>
      </c>
      <c r="H17" s="15" t="s">
        <v>1452</v>
      </c>
      <c r="I17" s="15"/>
    </row>
    <row r="18" spans="1:26" x14ac:dyDescent="0.35">
      <c r="A18" t="s">
        <v>1371</v>
      </c>
      <c r="B18" t="s">
        <v>1427</v>
      </c>
      <c r="C18" s="15" t="s">
        <v>1388</v>
      </c>
      <c r="D18" s="15" t="s">
        <v>1388</v>
      </c>
      <c r="E18" s="15" t="s">
        <v>1388</v>
      </c>
      <c r="F18" s="15" t="s">
        <v>1450</v>
      </c>
      <c r="G18" s="15" t="s">
        <v>1372</v>
      </c>
      <c r="H18" s="15" t="s">
        <v>1452</v>
      </c>
      <c r="I18" s="15"/>
    </row>
    <row r="19" spans="1:26" x14ac:dyDescent="0.35">
      <c r="A19" t="s">
        <v>1371</v>
      </c>
      <c r="B19" t="s">
        <v>1428</v>
      </c>
      <c r="C19" s="15" t="s">
        <v>1389</v>
      </c>
      <c r="D19" s="15" t="s">
        <v>1389</v>
      </c>
      <c r="E19" s="15" t="s">
        <v>1389</v>
      </c>
      <c r="F19" s="15" t="s">
        <v>1450</v>
      </c>
      <c r="G19" s="15" t="s">
        <v>1372</v>
      </c>
      <c r="H19" s="15" t="s">
        <v>1452</v>
      </c>
      <c r="I19" s="15"/>
    </row>
    <row r="20" spans="1:26" x14ac:dyDescent="0.35">
      <c r="A20" t="s">
        <v>1371</v>
      </c>
      <c r="B20" t="s">
        <v>1429</v>
      </c>
      <c r="C20" s="15" t="s">
        <v>1390</v>
      </c>
      <c r="D20" s="15" t="s">
        <v>1390</v>
      </c>
      <c r="E20" s="15" t="s">
        <v>1390</v>
      </c>
      <c r="F20" s="15" t="s">
        <v>1450</v>
      </c>
      <c r="G20" s="15" t="s">
        <v>1372</v>
      </c>
      <c r="H20" s="15" t="s">
        <v>1452</v>
      </c>
      <c r="I20" s="15"/>
    </row>
    <row r="21" spans="1:26" x14ac:dyDescent="0.35">
      <c r="A21" t="s">
        <v>1371</v>
      </c>
      <c r="B21" t="s">
        <v>1430</v>
      </c>
      <c r="C21" s="15" t="s">
        <v>1391</v>
      </c>
      <c r="D21" s="15" t="s">
        <v>1391</v>
      </c>
      <c r="E21" s="15" t="s">
        <v>1391</v>
      </c>
      <c r="F21" s="15" t="s">
        <v>1450</v>
      </c>
      <c r="G21" s="15" t="s">
        <v>1372</v>
      </c>
      <c r="H21" s="15" t="s">
        <v>1452</v>
      </c>
      <c r="I21" s="15"/>
    </row>
    <row r="22" spans="1:26" x14ac:dyDescent="0.35">
      <c r="A22" t="s">
        <v>1371</v>
      </c>
      <c r="B22" t="s">
        <v>1431</v>
      </c>
      <c r="C22" s="15" t="s">
        <v>1392</v>
      </c>
      <c r="D22" s="15" t="s">
        <v>1392</v>
      </c>
      <c r="E22" s="15" t="s">
        <v>1392</v>
      </c>
      <c r="F22" s="15" t="s">
        <v>1450</v>
      </c>
      <c r="G22" s="15" t="s">
        <v>1372</v>
      </c>
      <c r="H22" s="15" t="s">
        <v>1452</v>
      </c>
      <c r="I22" s="15"/>
    </row>
    <row r="23" spans="1:26" x14ac:dyDescent="0.35">
      <c r="A23" t="s">
        <v>1371</v>
      </c>
      <c r="B23" t="s">
        <v>1432</v>
      </c>
      <c r="C23" s="15" t="s">
        <v>1393</v>
      </c>
      <c r="D23" s="15" t="s">
        <v>1393</v>
      </c>
      <c r="E23" s="15" t="s">
        <v>1393</v>
      </c>
      <c r="F23" s="15" t="s">
        <v>1450</v>
      </c>
      <c r="G23" s="15" t="s">
        <v>1372</v>
      </c>
      <c r="H23" s="15" t="s">
        <v>1452</v>
      </c>
      <c r="I23" s="15"/>
    </row>
    <row r="24" spans="1:26" x14ac:dyDescent="0.35">
      <c r="A24" t="s">
        <v>1371</v>
      </c>
      <c r="B24" t="s">
        <v>1433</v>
      </c>
      <c r="C24" s="15" t="s">
        <v>1394</v>
      </c>
      <c r="D24" s="15" t="s">
        <v>1394</v>
      </c>
      <c r="E24" s="15" t="s">
        <v>1394</v>
      </c>
      <c r="F24" s="15" t="s">
        <v>1450</v>
      </c>
      <c r="G24" s="15" t="s">
        <v>1372</v>
      </c>
      <c r="H24" s="15" t="s">
        <v>1452</v>
      </c>
      <c r="I24" s="15"/>
    </row>
    <row r="25" spans="1:26" x14ac:dyDescent="0.35">
      <c r="A25" t="s">
        <v>1371</v>
      </c>
      <c r="B25" t="s">
        <v>1434</v>
      </c>
      <c r="C25" s="15" t="s">
        <v>1395</v>
      </c>
      <c r="D25" s="15" t="s">
        <v>1395</v>
      </c>
      <c r="E25" s="15" t="s">
        <v>1395</v>
      </c>
      <c r="F25" s="15" t="s">
        <v>1450</v>
      </c>
      <c r="G25" s="15" t="s">
        <v>1372</v>
      </c>
      <c r="H25" s="15" t="s">
        <v>1452</v>
      </c>
      <c r="I25" s="15"/>
    </row>
    <row r="26" spans="1:26" x14ac:dyDescent="0.35">
      <c r="A26" t="s">
        <v>1371</v>
      </c>
      <c r="B26" t="s">
        <v>1435</v>
      </c>
      <c r="C26" s="15" t="s">
        <v>1396</v>
      </c>
      <c r="D26" s="15" t="s">
        <v>1396</v>
      </c>
      <c r="E26" s="15" t="s">
        <v>1396</v>
      </c>
      <c r="F26" s="15" t="s">
        <v>1450</v>
      </c>
      <c r="G26" s="15" t="s">
        <v>1372</v>
      </c>
      <c r="H26" s="15" t="s">
        <v>1452</v>
      </c>
      <c r="I26" s="15"/>
    </row>
    <row r="27" spans="1:26" x14ac:dyDescent="0.35">
      <c r="A27" t="s">
        <v>1371</v>
      </c>
      <c r="B27" t="s">
        <v>1436</v>
      </c>
      <c r="C27" s="15" t="s">
        <v>1397</v>
      </c>
      <c r="D27" s="15" t="s">
        <v>1397</v>
      </c>
      <c r="E27" s="15" t="s">
        <v>1397</v>
      </c>
      <c r="F27" s="15" t="s">
        <v>1450</v>
      </c>
      <c r="G27" s="15" t="s">
        <v>1372</v>
      </c>
      <c r="H27" s="15" t="s">
        <v>1452</v>
      </c>
      <c r="I27" s="15"/>
    </row>
    <row r="28" spans="1:26" x14ac:dyDescent="0.35">
      <c r="A28" t="s">
        <v>1371</v>
      </c>
      <c r="B28" t="s">
        <v>1437</v>
      </c>
      <c r="C28" s="15" t="s">
        <v>1398</v>
      </c>
      <c r="D28" s="15" t="s">
        <v>1398</v>
      </c>
      <c r="E28" s="15" t="s">
        <v>1398</v>
      </c>
      <c r="F28" s="15" t="s">
        <v>1450</v>
      </c>
      <c r="G28" s="15" t="s">
        <v>1372</v>
      </c>
      <c r="H28" s="15" t="s">
        <v>1452</v>
      </c>
      <c r="I28" s="15"/>
      <c r="J28" s="15"/>
      <c r="K28" s="15"/>
      <c r="L28" s="15"/>
      <c r="M28" s="15"/>
      <c r="N28" s="15"/>
      <c r="O28" s="15"/>
      <c r="P28" s="15"/>
      <c r="Q28" s="15"/>
      <c r="R28" s="15"/>
      <c r="S28" s="15"/>
      <c r="T28" s="15"/>
      <c r="U28" s="15"/>
      <c r="V28" s="15"/>
      <c r="W28" s="15"/>
      <c r="X28" s="15"/>
      <c r="Y28" s="15"/>
      <c r="Z28" s="15"/>
    </row>
    <row r="29" spans="1:26" x14ac:dyDescent="0.35">
      <c r="A29" t="s">
        <v>1371</v>
      </c>
      <c r="B29" t="s">
        <v>1438</v>
      </c>
      <c r="C29" s="15" t="s">
        <v>1399</v>
      </c>
      <c r="D29" s="15" t="s">
        <v>1399</v>
      </c>
      <c r="E29" s="15" t="s">
        <v>1399</v>
      </c>
      <c r="F29" s="15" t="s">
        <v>1450</v>
      </c>
      <c r="G29" s="15" t="s">
        <v>1372</v>
      </c>
      <c r="H29" s="15" t="s">
        <v>1452</v>
      </c>
      <c r="I29" s="15"/>
    </row>
    <row r="30" spans="1:26" x14ac:dyDescent="0.35">
      <c r="A30" t="s">
        <v>1371</v>
      </c>
      <c r="B30" t="s">
        <v>1439</v>
      </c>
      <c r="C30" s="15" t="s">
        <v>1400</v>
      </c>
      <c r="D30" s="15" t="s">
        <v>1400</v>
      </c>
      <c r="E30" s="15" t="s">
        <v>1400</v>
      </c>
      <c r="F30" s="15" t="s">
        <v>1450</v>
      </c>
      <c r="G30" s="15" t="s">
        <v>1372</v>
      </c>
      <c r="H30" s="15" t="s">
        <v>1452</v>
      </c>
      <c r="I30" s="15"/>
    </row>
    <row r="31" spans="1:26" x14ac:dyDescent="0.35">
      <c r="A31" t="s">
        <v>1371</v>
      </c>
      <c r="B31" t="s">
        <v>1440</v>
      </c>
      <c r="C31" s="15" t="s">
        <v>1401</v>
      </c>
      <c r="D31" s="15" t="s">
        <v>1401</v>
      </c>
      <c r="E31" s="15" t="s">
        <v>1401</v>
      </c>
      <c r="F31" s="15" t="s">
        <v>1450</v>
      </c>
      <c r="G31" s="15" t="s">
        <v>1372</v>
      </c>
      <c r="H31" s="15" t="s">
        <v>1452</v>
      </c>
      <c r="I31" s="15"/>
    </row>
    <row r="32" spans="1:26" x14ac:dyDescent="0.35">
      <c r="A32" t="s">
        <v>1371</v>
      </c>
      <c r="B32" t="s">
        <v>1441</v>
      </c>
      <c r="C32" s="15" t="s">
        <v>1402</v>
      </c>
      <c r="D32" s="15" t="s">
        <v>1402</v>
      </c>
      <c r="E32" s="15" t="s">
        <v>1402</v>
      </c>
      <c r="F32" s="15" t="s">
        <v>1450</v>
      </c>
      <c r="G32" s="15" t="s">
        <v>1372</v>
      </c>
      <c r="H32" s="15" t="s">
        <v>1452</v>
      </c>
      <c r="I32" s="15"/>
    </row>
    <row r="33" spans="1:9" x14ac:dyDescent="0.35">
      <c r="A33" t="s">
        <v>1371</v>
      </c>
      <c r="B33" t="s">
        <v>1442</v>
      </c>
      <c r="C33" s="15" t="s">
        <v>1403</v>
      </c>
      <c r="D33" s="15" t="s">
        <v>1403</v>
      </c>
      <c r="E33" s="15" t="s">
        <v>1403</v>
      </c>
      <c r="F33" s="15" t="s">
        <v>1450</v>
      </c>
      <c r="G33" s="15" t="s">
        <v>1372</v>
      </c>
      <c r="H33" s="15" t="s">
        <v>1452</v>
      </c>
      <c r="I33" s="15"/>
    </row>
    <row r="34" spans="1:9" x14ac:dyDescent="0.35">
      <c r="A34" t="s">
        <v>1371</v>
      </c>
      <c r="B34" t="s">
        <v>1443</v>
      </c>
      <c r="C34" s="15" t="s">
        <v>1404</v>
      </c>
      <c r="D34" s="15" t="s">
        <v>1404</v>
      </c>
      <c r="E34" s="15" t="s">
        <v>1404</v>
      </c>
      <c r="F34" s="15" t="s">
        <v>1450</v>
      </c>
      <c r="G34" s="15" t="s">
        <v>1372</v>
      </c>
      <c r="H34" s="15" t="s">
        <v>1452</v>
      </c>
      <c r="I34" s="15"/>
    </row>
    <row r="35" spans="1:9" x14ac:dyDescent="0.35">
      <c r="A35" t="s">
        <v>1371</v>
      </c>
      <c r="B35" t="s">
        <v>1444</v>
      </c>
      <c r="C35" s="15" t="s">
        <v>1405</v>
      </c>
      <c r="D35" s="15" t="s">
        <v>1405</v>
      </c>
      <c r="E35" s="15" t="s">
        <v>1405</v>
      </c>
      <c r="F35" s="15" t="s">
        <v>1450</v>
      </c>
      <c r="G35" s="15" t="s">
        <v>1372</v>
      </c>
      <c r="H35" s="15" t="s">
        <v>1452</v>
      </c>
      <c r="I35" s="15"/>
    </row>
    <row r="36" spans="1:9" x14ac:dyDescent="0.35">
      <c r="A36" t="s">
        <v>1371</v>
      </c>
      <c r="B36" t="s">
        <v>1445</v>
      </c>
      <c r="C36" s="15" t="s">
        <v>1406</v>
      </c>
      <c r="D36" s="15" t="s">
        <v>1406</v>
      </c>
      <c r="E36" s="15" t="s">
        <v>1406</v>
      </c>
      <c r="F36" s="15" t="s">
        <v>1450</v>
      </c>
      <c r="G36" s="15" t="s">
        <v>1372</v>
      </c>
      <c r="H36" s="15" t="s">
        <v>1452</v>
      </c>
      <c r="I36" s="15"/>
    </row>
    <row r="37" spans="1:9" x14ac:dyDescent="0.35">
      <c r="A37" t="s">
        <v>1371</v>
      </c>
      <c r="B37" t="s">
        <v>1446</v>
      </c>
      <c r="C37" s="15" t="s">
        <v>1407</v>
      </c>
      <c r="D37" s="15" t="s">
        <v>1407</v>
      </c>
      <c r="E37" s="15" t="s">
        <v>1407</v>
      </c>
      <c r="F37" s="15" t="s">
        <v>1450</v>
      </c>
      <c r="G37" s="15" t="s">
        <v>1372</v>
      </c>
      <c r="H37" s="15" t="s">
        <v>1452</v>
      </c>
      <c r="I37" s="15"/>
    </row>
    <row r="38" spans="1:9" x14ac:dyDescent="0.35">
      <c r="A38" t="s">
        <v>1371</v>
      </c>
      <c r="B38" t="s">
        <v>1447</v>
      </c>
      <c r="C38" s="15" t="s">
        <v>1408</v>
      </c>
      <c r="D38" s="15" t="s">
        <v>1408</v>
      </c>
      <c r="E38" s="15" t="s">
        <v>1408</v>
      </c>
      <c r="F38" s="15" t="s">
        <v>1450</v>
      </c>
      <c r="G38" s="15" t="s">
        <v>1372</v>
      </c>
      <c r="H38" s="15" t="s">
        <v>1452</v>
      </c>
      <c r="I38" s="15"/>
    </row>
    <row r="39" spans="1:9" x14ac:dyDescent="0.35">
      <c r="A39" t="s">
        <v>1371</v>
      </c>
      <c r="B39" t="s">
        <v>1448</v>
      </c>
      <c r="C39" s="15" t="s">
        <v>1409</v>
      </c>
      <c r="D39" s="15" t="s">
        <v>1409</v>
      </c>
      <c r="E39" s="15" t="s">
        <v>1409</v>
      </c>
      <c r="F39" s="15" t="s">
        <v>1450</v>
      </c>
      <c r="G39" s="15" t="s">
        <v>1372</v>
      </c>
      <c r="H39" s="15" t="s">
        <v>1452</v>
      </c>
      <c r="I39" s="15"/>
    </row>
    <row r="40" spans="1:9" x14ac:dyDescent="0.35">
      <c r="A40" t="s">
        <v>1371</v>
      </c>
      <c r="B40" t="s">
        <v>1449</v>
      </c>
      <c r="C40" s="15" t="s">
        <v>1410</v>
      </c>
      <c r="D40" s="15" t="s">
        <v>1410</v>
      </c>
      <c r="E40" s="15" t="s">
        <v>1410</v>
      </c>
      <c r="F40" s="15" t="s">
        <v>1450</v>
      </c>
      <c r="G40" s="15" t="s">
        <v>1372</v>
      </c>
      <c r="H40" s="15" t="s">
        <v>1452</v>
      </c>
      <c r="I40" s="15"/>
    </row>
    <row r="50" spans="3:3" x14ac:dyDescent="0.35">
      <c r="C50" s="15"/>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4CCAC-829B-844E-AD11-087DE6157BB7}">
  <dimension ref="A1:L184"/>
  <sheetViews>
    <sheetView topLeftCell="A145" zoomScale="80" zoomScaleNormal="80" workbookViewId="0">
      <selection activeCell="C181" sqref="C181"/>
    </sheetView>
  </sheetViews>
  <sheetFormatPr defaultColWidth="11.54296875" defaultRowHeight="14.5" x14ac:dyDescent="0.35"/>
  <cols>
    <col min="1" max="1" width="22.6328125" customWidth="1"/>
    <col min="2" max="2" width="20.08984375" customWidth="1"/>
    <col min="3" max="3" width="65.26953125" customWidth="1"/>
    <col min="4" max="4" width="40.08984375" customWidth="1"/>
    <col min="5" max="5" width="20" customWidth="1"/>
    <col min="6" max="6" width="19.81640625" customWidth="1"/>
    <col min="7" max="7" width="36.6328125" customWidth="1"/>
    <col min="8" max="8" width="17.6328125" customWidth="1"/>
    <col min="9" max="9" width="17.08984375" customWidth="1"/>
    <col min="10" max="10" width="17.36328125" customWidth="1"/>
    <col min="11" max="11" width="15.90625" customWidth="1"/>
    <col min="12" max="12" width="22.1796875" customWidth="1"/>
  </cols>
  <sheetData>
    <row r="1" spans="1:12" ht="15" thickBot="1" x14ac:dyDescent="0.4">
      <c r="A1" s="13" t="s">
        <v>808</v>
      </c>
      <c r="B1" s="13" t="s">
        <v>776</v>
      </c>
      <c r="C1" s="13" t="s">
        <v>727</v>
      </c>
      <c r="D1" s="14" t="s">
        <v>712</v>
      </c>
      <c r="E1" s="14" t="s">
        <v>713</v>
      </c>
      <c r="F1" s="14" t="s">
        <v>711</v>
      </c>
      <c r="G1" s="14" t="s">
        <v>717</v>
      </c>
      <c r="H1" s="14" t="s">
        <v>714</v>
      </c>
      <c r="I1" s="14" t="s">
        <v>777</v>
      </c>
      <c r="J1" s="14" t="s">
        <v>715</v>
      </c>
      <c r="K1" s="14" t="s">
        <v>910</v>
      </c>
      <c r="L1" s="14" t="s">
        <v>716</v>
      </c>
    </row>
    <row r="2" spans="1:12" ht="72.5" x14ac:dyDescent="0.35">
      <c r="A2" s="5" t="s">
        <v>1019</v>
      </c>
      <c r="B2" s="6" t="s">
        <v>1223</v>
      </c>
      <c r="C2" s="16" t="s">
        <v>1775</v>
      </c>
      <c r="D2" s="6" t="s">
        <v>1</v>
      </c>
      <c r="E2" s="4"/>
      <c r="F2" s="6" t="s">
        <v>2</v>
      </c>
      <c r="G2" s="6" t="s">
        <v>0</v>
      </c>
      <c r="H2" s="6" t="s">
        <v>1020</v>
      </c>
      <c r="I2" s="6" t="s">
        <v>893</v>
      </c>
      <c r="J2" s="4" t="s">
        <v>719</v>
      </c>
      <c r="K2" s="6"/>
      <c r="L2" s="6"/>
    </row>
    <row r="3" spans="1:12" ht="72.5" x14ac:dyDescent="0.35">
      <c r="A3" s="5" t="s">
        <v>1019</v>
      </c>
      <c r="B3" s="6" t="s">
        <v>1224</v>
      </c>
      <c r="C3" s="5" t="s">
        <v>1776</v>
      </c>
      <c r="D3" s="6" t="s">
        <v>3</v>
      </c>
      <c r="E3" s="4"/>
      <c r="F3" s="6" t="s">
        <v>2</v>
      </c>
      <c r="G3" s="6" t="s">
        <v>0</v>
      </c>
      <c r="H3" s="6" t="s">
        <v>1020</v>
      </c>
      <c r="I3" s="6" t="s">
        <v>893</v>
      </c>
      <c r="J3" s="4" t="s">
        <v>719</v>
      </c>
      <c r="K3" s="6"/>
      <c r="L3" s="6"/>
    </row>
    <row r="4" spans="1:12" ht="72.5" x14ac:dyDescent="0.35">
      <c r="A4" s="5" t="s">
        <v>1019</v>
      </c>
      <c r="B4" s="6" t="s">
        <v>1225</v>
      </c>
      <c r="C4" s="5" t="s">
        <v>1777</v>
      </c>
      <c r="D4" s="6" t="s">
        <v>4</v>
      </c>
      <c r="E4" s="4"/>
      <c r="F4" s="6" t="s">
        <v>2</v>
      </c>
      <c r="G4" s="6" t="s">
        <v>0</v>
      </c>
      <c r="H4" s="6" t="s">
        <v>1020</v>
      </c>
      <c r="I4" s="6" t="s">
        <v>893</v>
      </c>
      <c r="J4" s="4" t="s">
        <v>719</v>
      </c>
      <c r="K4" s="6"/>
      <c r="L4" s="6"/>
    </row>
    <row r="5" spans="1:12" ht="72.5" x14ac:dyDescent="0.35">
      <c r="A5" s="5" t="s">
        <v>1019</v>
      </c>
      <c r="B5" s="6" t="s">
        <v>1226</v>
      </c>
      <c r="C5" s="5" t="s">
        <v>1778</v>
      </c>
      <c r="D5" s="6" t="s">
        <v>5</v>
      </c>
      <c r="E5" s="4"/>
      <c r="F5" s="6" t="s">
        <v>2</v>
      </c>
      <c r="G5" s="6" t="s">
        <v>0</v>
      </c>
      <c r="H5" s="6" t="s">
        <v>1020</v>
      </c>
      <c r="I5" s="6" t="s">
        <v>893</v>
      </c>
      <c r="J5" s="4" t="s">
        <v>719</v>
      </c>
      <c r="K5" s="6"/>
      <c r="L5" s="6"/>
    </row>
    <row r="6" spans="1:12" ht="72.5" x14ac:dyDescent="0.35">
      <c r="A6" s="5" t="s">
        <v>1019</v>
      </c>
      <c r="B6" s="6" t="s">
        <v>1227</v>
      </c>
      <c r="C6" s="5" t="s">
        <v>1779</v>
      </c>
      <c r="D6" s="6" t="s">
        <v>6</v>
      </c>
      <c r="E6" s="4"/>
      <c r="F6" s="6" t="s">
        <v>2</v>
      </c>
      <c r="G6" s="6" t="s">
        <v>0</v>
      </c>
      <c r="H6" s="6" t="s">
        <v>1020</v>
      </c>
      <c r="I6" s="6" t="s">
        <v>893</v>
      </c>
      <c r="J6" s="4" t="s">
        <v>719</v>
      </c>
      <c r="K6" s="6"/>
      <c r="L6" s="6"/>
    </row>
    <row r="7" spans="1:12" ht="72.5" x14ac:dyDescent="0.35">
      <c r="A7" s="5" t="s">
        <v>1019</v>
      </c>
      <c r="B7" s="6" t="s">
        <v>1228</v>
      </c>
      <c r="C7" s="5" t="s">
        <v>1780</v>
      </c>
      <c r="D7" s="6" t="s">
        <v>8</v>
      </c>
      <c r="E7" s="4"/>
      <c r="F7" s="6" t="s">
        <v>2</v>
      </c>
      <c r="G7" s="6" t="s">
        <v>7</v>
      </c>
      <c r="H7" s="6" t="s">
        <v>1020</v>
      </c>
      <c r="I7" s="6" t="s">
        <v>893</v>
      </c>
      <c r="J7" s="4" t="s">
        <v>719</v>
      </c>
      <c r="K7" s="6"/>
      <c r="L7" s="5"/>
    </row>
    <row r="8" spans="1:12" ht="72.5" x14ac:dyDescent="0.35">
      <c r="A8" s="5" t="s">
        <v>1019</v>
      </c>
      <c r="B8" s="6" t="s">
        <v>922</v>
      </c>
      <c r="C8" s="5" t="s">
        <v>1781</v>
      </c>
      <c r="D8" s="6" t="s">
        <v>9</v>
      </c>
      <c r="E8" s="4"/>
      <c r="F8" s="6" t="s">
        <v>2</v>
      </c>
      <c r="G8" s="6" t="s">
        <v>7</v>
      </c>
      <c r="H8" s="6" t="s">
        <v>1020</v>
      </c>
      <c r="I8" s="6" t="s">
        <v>893</v>
      </c>
      <c r="J8" s="4" t="s">
        <v>719</v>
      </c>
      <c r="K8" s="6"/>
      <c r="L8" s="5"/>
    </row>
    <row r="9" spans="1:12" ht="72.5" x14ac:dyDescent="0.35">
      <c r="A9" s="5" t="s">
        <v>1019</v>
      </c>
      <c r="B9" s="6" t="s">
        <v>923</v>
      </c>
      <c r="C9" s="5" t="s">
        <v>1782</v>
      </c>
      <c r="D9" s="6" t="s">
        <v>10</v>
      </c>
      <c r="E9" s="4"/>
      <c r="F9" s="6" t="s">
        <v>2</v>
      </c>
      <c r="G9" s="6" t="s">
        <v>7</v>
      </c>
      <c r="H9" s="6" t="s">
        <v>1020</v>
      </c>
      <c r="I9" s="6" t="s">
        <v>893</v>
      </c>
      <c r="J9" s="4" t="s">
        <v>719</v>
      </c>
      <c r="K9" s="6"/>
      <c r="L9" s="5"/>
    </row>
    <row r="10" spans="1:12" ht="72.5" x14ac:dyDescent="0.35">
      <c r="A10" s="5" t="s">
        <v>1019</v>
      </c>
      <c r="B10" s="6" t="s">
        <v>924</v>
      </c>
      <c r="C10" s="5" t="s">
        <v>1783</v>
      </c>
      <c r="D10" s="6" t="s">
        <v>11</v>
      </c>
      <c r="E10" s="4"/>
      <c r="F10" s="6" t="s">
        <v>2</v>
      </c>
      <c r="G10" s="6" t="s">
        <v>7</v>
      </c>
      <c r="H10" s="6" t="s">
        <v>1020</v>
      </c>
      <c r="I10" s="6" t="s">
        <v>893</v>
      </c>
      <c r="J10" s="4" t="s">
        <v>719</v>
      </c>
      <c r="K10" s="6"/>
      <c r="L10" s="5"/>
    </row>
    <row r="11" spans="1:12" ht="72.5" x14ac:dyDescent="0.35">
      <c r="A11" s="5" t="s">
        <v>1019</v>
      </c>
      <c r="B11" s="6" t="s">
        <v>925</v>
      </c>
      <c r="C11" s="5" t="s">
        <v>1784</v>
      </c>
      <c r="D11" s="6" t="s">
        <v>12</v>
      </c>
      <c r="E11" s="4"/>
      <c r="F11" s="6" t="s">
        <v>2</v>
      </c>
      <c r="G11" s="6" t="s">
        <v>7</v>
      </c>
      <c r="H11" s="6" t="s">
        <v>1020</v>
      </c>
      <c r="I11" s="6" t="s">
        <v>893</v>
      </c>
      <c r="J11" s="4" t="s">
        <v>719</v>
      </c>
      <c r="K11" s="6"/>
      <c r="L11" s="5"/>
    </row>
    <row r="12" spans="1:12" ht="72.5" x14ac:dyDescent="0.35">
      <c r="A12" s="5" t="s">
        <v>1019</v>
      </c>
      <c r="B12" s="6" t="s">
        <v>1229</v>
      </c>
      <c r="C12" s="5" t="s">
        <v>1785</v>
      </c>
      <c r="D12" s="6" t="s">
        <v>14</v>
      </c>
      <c r="E12" s="4"/>
      <c r="F12" s="6" t="s">
        <v>2</v>
      </c>
      <c r="G12" s="6" t="s">
        <v>13</v>
      </c>
      <c r="H12" s="6" t="s">
        <v>1020</v>
      </c>
      <c r="I12" s="6" t="s">
        <v>893</v>
      </c>
      <c r="J12" s="4" t="s">
        <v>719</v>
      </c>
      <c r="K12" s="6"/>
      <c r="L12" s="5"/>
    </row>
    <row r="13" spans="1:12" ht="72.5" x14ac:dyDescent="0.35">
      <c r="A13" s="5" t="s">
        <v>1019</v>
      </c>
      <c r="B13" s="6" t="s">
        <v>1230</v>
      </c>
      <c r="C13" s="5" t="s">
        <v>1786</v>
      </c>
      <c r="D13" s="6" t="s">
        <v>15</v>
      </c>
      <c r="E13" s="4"/>
      <c r="F13" s="6" t="s">
        <v>2</v>
      </c>
      <c r="G13" s="6" t="s">
        <v>13</v>
      </c>
      <c r="H13" s="6" t="s">
        <v>1020</v>
      </c>
      <c r="I13" s="6" t="s">
        <v>893</v>
      </c>
      <c r="J13" s="4" t="s">
        <v>719</v>
      </c>
      <c r="K13" s="6"/>
      <c r="L13" s="5"/>
    </row>
    <row r="14" spans="1:12" ht="72.5" x14ac:dyDescent="0.35">
      <c r="A14" s="5" t="s">
        <v>1019</v>
      </c>
      <c r="B14" s="6" t="s">
        <v>1231</v>
      </c>
      <c r="C14" s="5" t="s">
        <v>1787</v>
      </c>
      <c r="D14" s="6" t="s">
        <v>17</v>
      </c>
      <c r="E14" s="4"/>
      <c r="F14" s="6" t="s">
        <v>2</v>
      </c>
      <c r="G14" s="6" t="s">
        <v>16</v>
      </c>
      <c r="H14" s="6" t="s">
        <v>1021</v>
      </c>
      <c r="I14" s="6" t="s">
        <v>1022</v>
      </c>
      <c r="J14" s="4" t="s">
        <v>719</v>
      </c>
      <c r="K14" s="6"/>
      <c r="L14" s="5"/>
    </row>
    <row r="15" spans="1:12" ht="72.5" x14ac:dyDescent="0.35">
      <c r="A15" s="5" t="s">
        <v>1019</v>
      </c>
      <c r="B15" s="6" t="s">
        <v>1232</v>
      </c>
      <c r="C15" s="5" t="s">
        <v>1788</v>
      </c>
      <c r="D15" s="6" t="s">
        <v>18</v>
      </c>
      <c r="E15" s="4"/>
      <c r="F15" s="6" t="s">
        <v>2</v>
      </c>
      <c r="G15" s="6" t="s">
        <v>16</v>
      </c>
      <c r="H15" s="6" t="s">
        <v>1021</v>
      </c>
      <c r="I15" s="6" t="s">
        <v>1022</v>
      </c>
      <c r="J15" s="4" t="s">
        <v>719</v>
      </c>
      <c r="K15" s="6"/>
      <c r="L15" s="5"/>
    </row>
    <row r="16" spans="1:12" ht="72.5" x14ac:dyDescent="0.35">
      <c r="A16" s="5" t="s">
        <v>1019</v>
      </c>
      <c r="B16" s="6" t="s">
        <v>1233</v>
      </c>
      <c r="C16" s="5" t="s">
        <v>1789</v>
      </c>
      <c r="D16" s="6" t="s">
        <v>19</v>
      </c>
      <c r="E16" s="4"/>
      <c r="F16" s="6" t="s">
        <v>2</v>
      </c>
      <c r="G16" s="6" t="s">
        <v>16</v>
      </c>
      <c r="H16" s="6" t="s">
        <v>1021</v>
      </c>
      <c r="I16" s="6" t="s">
        <v>1022</v>
      </c>
      <c r="J16" s="4" t="s">
        <v>719</v>
      </c>
      <c r="K16" s="6"/>
      <c r="L16" s="5"/>
    </row>
    <row r="17" spans="1:12" ht="72.5" x14ac:dyDescent="0.35">
      <c r="A17" s="5" t="s">
        <v>1019</v>
      </c>
      <c r="B17" s="6" t="s">
        <v>1234</v>
      </c>
      <c r="C17" s="5" t="s">
        <v>1790</v>
      </c>
      <c r="D17" s="6" t="s">
        <v>20</v>
      </c>
      <c r="E17" s="4"/>
      <c r="F17" s="6" t="s">
        <v>2</v>
      </c>
      <c r="G17" s="6" t="s">
        <v>16</v>
      </c>
      <c r="H17" s="6" t="s">
        <v>1021</v>
      </c>
      <c r="I17" s="6" t="s">
        <v>1022</v>
      </c>
      <c r="J17" s="4" t="s">
        <v>719</v>
      </c>
      <c r="K17" s="6"/>
      <c r="L17" s="5"/>
    </row>
    <row r="18" spans="1:12" ht="72.5" x14ac:dyDescent="0.35">
      <c r="A18" s="5" t="s">
        <v>1019</v>
      </c>
      <c r="B18" s="6" t="s">
        <v>1235</v>
      </c>
      <c r="C18" s="5" t="s">
        <v>1791</v>
      </c>
      <c r="D18" s="6" t="s">
        <v>21</v>
      </c>
      <c r="E18" s="4"/>
      <c r="F18" s="6" t="s">
        <v>2</v>
      </c>
      <c r="G18" s="6" t="s">
        <v>16</v>
      </c>
      <c r="H18" s="6" t="s">
        <v>1021</v>
      </c>
      <c r="I18" s="6" t="s">
        <v>1022</v>
      </c>
      <c r="J18" s="4" t="s">
        <v>719</v>
      </c>
      <c r="K18" s="6"/>
      <c r="L18" s="5"/>
    </row>
    <row r="19" spans="1:12" ht="72.5" x14ac:dyDescent="0.35">
      <c r="A19" s="5" t="s">
        <v>1019</v>
      </c>
      <c r="B19" s="6" t="s">
        <v>1236</v>
      </c>
      <c r="C19" s="5" t="s">
        <v>1792</v>
      </c>
      <c r="D19" s="6" t="s">
        <v>22</v>
      </c>
      <c r="E19" s="4"/>
      <c r="F19" s="6" t="s">
        <v>2</v>
      </c>
      <c r="G19" s="6" t="s">
        <v>16</v>
      </c>
      <c r="H19" s="6" t="s">
        <v>1021</v>
      </c>
      <c r="I19" s="6" t="s">
        <v>1022</v>
      </c>
      <c r="J19" s="4" t="s">
        <v>719</v>
      </c>
      <c r="K19" s="6"/>
      <c r="L19" s="5"/>
    </row>
    <row r="20" spans="1:12" ht="72.5" x14ac:dyDescent="0.35">
      <c r="A20" s="5" t="s">
        <v>1019</v>
      </c>
      <c r="B20" s="6" t="s">
        <v>1238</v>
      </c>
      <c r="C20" s="5" t="s">
        <v>1793</v>
      </c>
      <c r="D20" s="6" t="s">
        <v>24</v>
      </c>
      <c r="E20" s="4"/>
      <c r="F20" s="6" t="s">
        <v>2</v>
      </c>
      <c r="G20" s="6" t="s">
        <v>23</v>
      </c>
      <c r="H20" s="6" t="s">
        <v>1021</v>
      </c>
      <c r="I20" s="6" t="s">
        <v>1022</v>
      </c>
      <c r="J20" s="4" t="s">
        <v>719</v>
      </c>
      <c r="K20" s="6"/>
      <c r="L20" s="5"/>
    </row>
    <row r="21" spans="1:12" ht="72.5" x14ac:dyDescent="0.35">
      <c r="A21" s="5" t="s">
        <v>1019</v>
      </c>
      <c r="B21" s="6" t="s">
        <v>1237</v>
      </c>
      <c r="C21" s="5" t="s">
        <v>1794</v>
      </c>
      <c r="D21" s="6" t="s">
        <v>25</v>
      </c>
      <c r="E21" s="4"/>
      <c r="F21" s="6" t="s">
        <v>2</v>
      </c>
      <c r="G21" s="6" t="s">
        <v>23</v>
      </c>
      <c r="H21" s="6" t="s">
        <v>1021</v>
      </c>
      <c r="I21" s="6" t="s">
        <v>1022</v>
      </c>
      <c r="J21" s="4" t="s">
        <v>719</v>
      </c>
      <c r="K21" s="6"/>
      <c r="L21" s="5"/>
    </row>
    <row r="22" spans="1:12" ht="72.5" x14ac:dyDescent="0.35">
      <c r="A22" s="5" t="s">
        <v>1019</v>
      </c>
      <c r="B22" s="6" t="s">
        <v>1239</v>
      </c>
      <c r="C22" s="5" t="s">
        <v>1795</v>
      </c>
      <c r="D22" s="6" t="s">
        <v>26</v>
      </c>
      <c r="E22" s="4"/>
      <c r="F22" s="6" t="s">
        <v>2</v>
      </c>
      <c r="G22" s="6" t="s">
        <v>23</v>
      </c>
      <c r="H22" s="6" t="s">
        <v>1021</v>
      </c>
      <c r="I22" s="6" t="s">
        <v>1022</v>
      </c>
      <c r="J22" s="4" t="s">
        <v>719</v>
      </c>
      <c r="K22" s="6"/>
      <c r="L22" s="5"/>
    </row>
    <row r="23" spans="1:12" ht="72.5" x14ac:dyDescent="0.35">
      <c r="A23" s="5" t="s">
        <v>1019</v>
      </c>
      <c r="B23" s="6" t="s">
        <v>1240</v>
      </c>
      <c r="C23" s="5" t="s">
        <v>1796</v>
      </c>
      <c r="D23" s="6" t="s">
        <v>28</v>
      </c>
      <c r="E23" s="4"/>
      <c r="F23" s="6" t="s">
        <v>2</v>
      </c>
      <c r="G23" s="6" t="s">
        <v>27</v>
      </c>
      <c r="H23" s="6" t="s">
        <v>1021</v>
      </c>
      <c r="I23" s="6" t="s">
        <v>1022</v>
      </c>
      <c r="J23" s="4" t="s">
        <v>719</v>
      </c>
      <c r="K23" s="6"/>
      <c r="L23" s="5"/>
    </row>
    <row r="24" spans="1:12" ht="72.5" x14ac:dyDescent="0.35">
      <c r="A24" s="5" t="s">
        <v>1019</v>
      </c>
      <c r="B24" s="6" t="s">
        <v>1241</v>
      </c>
      <c r="C24" s="5" t="s">
        <v>1797</v>
      </c>
      <c r="D24" s="6" t="s">
        <v>29</v>
      </c>
      <c r="E24" s="4"/>
      <c r="F24" s="6" t="s">
        <v>2</v>
      </c>
      <c r="G24" s="6" t="s">
        <v>27</v>
      </c>
      <c r="H24" s="6" t="s">
        <v>1021</v>
      </c>
      <c r="I24" s="6" t="s">
        <v>1022</v>
      </c>
      <c r="J24" s="4" t="s">
        <v>719</v>
      </c>
      <c r="K24" s="6"/>
      <c r="L24" s="5"/>
    </row>
    <row r="25" spans="1:12" ht="72.5" x14ac:dyDescent="0.35">
      <c r="A25" s="5" t="s">
        <v>1019</v>
      </c>
      <c r="B25" s="6" t="s">
        <v>1242</v>
      </c>
      <c r="C25" s="5" t="s">
        <v>1798</v>
      </c>
      <c r="D25" s="6" t="s">
        <v>30</v>
      </c>
      <c r="E25" s="4"/>
      <c r="F25" s="6" t="s">
        <v>2</v>
      </c>
      <c r="G25" s="6" t="s">
        <v>27</v>
      </c>
      <c r="H25" s="6" t="s">
        <v>1021</v>
      </c>
      <c r="I25" s="6" t="s">
        <v>1022</v>
      </c>
      <c r="J25" s="4" t="s">
        <v>719</v>
      </c>
      <c r="K25" s="6"/>
      <c r="L25" s="5"/>
    </row>
    <row r="26" spans="1:12" ht="72.5" x14ac:dyDescent="0.35">
      <c r="A26" s="5" t="s">
        <v>1019</v>
      </c>
      <c r="B26" s="6" t="s">
        <v>1243</v>
      </c>
      <c r="C26" s="5" t="s">
        <v>1799</v>
      </c>
      <c r="D26" s="6" t="s">
        <v>31</v>
      </c>
      <c r="E26" s="4"/>
      <c r="F26" s="6" t="s">
        <v>2</v>
      </c>
      <c r="G26" s="6" t="s">
        <v>27</v>
      </c>
      <c r="H26" s="6" t="s">
        <v>1021</v>
      </c>
      <c r="I26" s="6" t="s">
        <v>1022</v>
      </c>
      <c r="J26" s="4" t="s">
        <v>719</v>
      </c>
      <c r="K26" s="6"/>
      <c r="L26" s="5"/>
    </row>
    <row r="27" spans="1:12" ht="72.5" x14ac:dyDescent="0.35">
      <c r="A27" s="5" t="s">
        <v>1019</v>
      </c>
      <c r="B27" s="6" t="s">
        <v>1244</v>
      </c>
      <c r="C27" s="5" t="s">
        <v>1800</v>
      </c>
      <c r="D27" s="6" t="s">
        <v>32</v>
      </c>
      <c r="E27" s="4"/>
      <c r="F27" s="6" t="s">
        <v>2</v>
      </c>
      <c r="G27" s="6" t="s">
        <v>27</v>
      </c>
      <c r="H27" s="6" t="s">
        <v>1021</v>
      </c>
      <c r="I27" s="6" t="s">
        <v>1022</v>
      </c>
      <c r="J27" s="4" t="s">
        <v>719</v>
      </c>
      <c r="K27" s="6"/>
      <c r="L27" s="5"/>
    </row>
    <row r="28" spans="1:12" ht="72.5" x14ac:dyDescent="0.35">
      <c r="A28" s="5" t="s">
        <v>1019</v>
      </c>
      <c r="B28" s="6" t="s">
        <v>1245</v>
      </c>
      <c r="C28" s="5" t="s">
        <v>1801</v>
      </c>
      <c r="D28" s="6" t="s">
        <v>33</v>
      </c>
      <c r="E28" s="4"/>
      <c r="F28" s="6" t="s">
        <v>2</v>
      </c>
      <c r="G28" s="6" t="s">
        <v>27</v>
      </c>
      <c r="H28" s="6" t="s">
        <v>1021</v>
      </c>
      <c r="I28" s="6" t="s">
        <v>1022</v>
      </c>
      <c r="J28" s="4" t="s">
        <v>719</v>
      </c>
      <c r="K28" s="6"/>
      <c r="L28" s="5"/>
    </row>
    <row r="29" spans="1:12" ht="72.5" x14ac:dyDescent="0.35">
      <c r="A29" s="5" t="s">
        <v>1019</v>
      </c>
      <c r="B29" s="6" t="s">
        <v>1246</v>
      </c>
      <c r="C29" s="5" t="s">
        <v>1802</v>
      </c>
      <c r="D29" s="6" t="s">
        <v>34</v>
      </c>
      <c r="E29" s="4"/>
      <c r="F29" s="6" t="s">
        <v>2</v>
      </c>
      <c r="G29" s="6" t="s">
        <v>27</v>
      </c>
      <c r="H29" s="6" t="s">
        <v>1021</v>
      </c>
      <c r="I29" s="6" t="s">
        <v>1022</v>
      </c>
      <c r="J29" s="4" t="s">
        <v>719</v>
      </c>
      <c r="K29" s="6"/>
      <c r="L29" s="5"/>
    </row>
    <row r="30" spans="1:12" ht="72.5" x14ac:dyDescent="0.35">
      <c r="A30" s="5" t="s">
        <v>1019</v>
      </c>
      <c r="B30" s="6" t="s">
        <v>1247</v>
      </c>
      <c r="C30" s="5" t="s">
        <v>1803</v>
      </c>
      <c r="D30" s="6" t="s">
        <v>35</v>
      </c>
      <c r="E30" s="4"/>
      <c r="F30" s="6" t="s">
        <v>2</v>
      </c>
      <c r="G30" s="6" t="s">
        <v>27</v>
      </c>
      <c r="H30" s="6" t="s">
        <v>1021</v>
      </c>
      <c r="I30" s="6" t="s">
        <v>1022</v>
      </c>
      <c r="J30" s="4" t="s">
        <v>719</v>
      </c>
      <c r="K30" s="6"/>
      <c r="L30" s="5"/>
    </row>
    <row r="31" spans="1:12" ht="72.5" x14ac:dyDescent="0.35">
      <c r="A31" s="5" t="s">
        <v>1019</v>
      </c>
      <c r="B31" s="6" t="s">
        <v>1248</v>
      </c>
      <c r="C31" s="5" t="s">
        <v>1804</v>
      </c>
      <c r="D31" s="6" t="s">
        <v>36</v>
      </c>
      <c r="E31" s="4"/>
      <c r="F31" s="6" t="s">
        <v>2</v>
      </c>
      <c r="G31" s="6" t="s">
        <v>27</v>
      </c>
      <c r="H31" s="6" t="s">
        <v>1021</v>
      </c>
      <c r="I31" s="6" t="s">
        <v>1022</v>
      </c>
      <c r="J31" s="4" t="s">
        <v>719</v>
      </c>
      <c r="K31" s="6"/>
      <c r="L31" s="5"/>
    </row>
    <row r="32" spans="1:12" ht="72.5" x14ac:dyDescent="0.35">
      <c r="A32" s="5" t="s">
        <v>1019</v>
      </c>
      <c r="B32" s="6" t="s">
        <v>1249</v>
      </c>
      <c r="C32" s="5" t="s">
        <v>1805</v>
      </c>
      <c r="D32" s="6" t="s">
        <v>38</v>
      </c>
      <c r="E32" s="4"/>
      <c r="F32" s="6" t="s">
        <v>2</v>
      </c>
      <c r="G32" s="6" t="s">
        <v>37</v>
      </c>
      <c r="H32" s="6" t="s">
        <v>1021</v>
      </c>
      <c r="I32" s="6" t="s">
        <v>1022</v>
      </c>
      <c r="J32" s="4" t="s">
        <v>719</v>
      </c>
      <c r="K32" s="6"/>
      <c r="L32" s="5"/>
    </row>
    <row r="33" spans="1:12" ht="72.5" x14ac:dyDescent="0.35">
      <c r="A33" s="5" t="s">
        <v>1019</v>
      </c>
      <c r="B33" s="6" t="s">
        <v>1250</v>
      </c>
      <c r="C33" s="5" t="s">
        <v>1806</v>
      </c>
      <c r="D33" s="6" t="s">
        <v>39</v>
      </c>
      <c r="E33" s="4"/>
      <c r="F33" s="6" t="s">
        <v>2</v>
      </c>
      <c r="G33" s="6" t="s">
        <v>37</v>
      </c>
      <c r="H33" s="6" t="s">
        <v>1021</v>
      </c>
      <c r="I33" s="6" t="s">
        <v>1022</v>
      </c>
      <c r="J33" s="4" t="s">
        <v>719</v>
      </c>
      <c r="K33" s="6"/>
      <c r="L33" s="5"/>
    </row>
    <row r="34" spans="1:12" ht="72.5" x14ac:dyDescent="0.35">
      <c r="A34" s="5" t="s">
        <v>1019</v>
      </c>
      <c r="B34" s="6" t="s">
        <v>1251</v>
      </c>
      <c r="C34" s="5" t="s">
        <v>1807</v>
      </c>
      <c r="D34" s="6" t="s">
        <v>40</v>
      </c>
      <c r="E34" s="4"/>
      <c r="F34" s="6" t="s">
        <v>2</v>
      </c>
      <c r="G34" s="6" t="s">
        <v>37</v>
      </c>
      <c r="H34" s="6" t="s">
        <v>1021</v>
      </c>
      <c r="I34" s="6" t="s">
        <v>1022</v>
      </c>
      <c r="J34" s="4" t="s">
        <v>719</v>
      </c>
      <c r="K34" s="6"/>
      <c r="L34" s="5"/>
    </row>
    <row r="35" spans="1:12" ht="72.5" x14ac:dyDescent="0.35">
      <c r="A35" s="5" t="s">
        <v>1019</v>
      </c>
      <c r="B35" s="6" t="s">
        <v>1252</v>
      </c>
      <c r="C35" s="5" t="s">
        <v>1808</v>
      </c>
      <c r="D35" s="6" t="s">
        <v>41</v>
      </c>
      <c r="E35" s="4"/>
      <c r="F35" s="6" t="s">
        <v>2</v>
      </c>
      <c r="G35" s="6" t="s">
        <v>37</v>
      </c>
      <c r="H35" s="6" t="s">
        <v>1021</v>
      </c>
      <c r="I35" s="6" t="s">
        <v>1022</v>
      </c>
      <c r="J35" s="4" t="s">
        <v>719</v>
      </c>
      <c r="K35" s="6"/>
      <c r="L35" s="5"/>
    </row>
    <row r="36" spans="1:12" ht="72.5" x14ac:dyDescent="0.35">
      <c r="A36" s="5" t="s">
        <v>1019</v>
      </c>
      <c r="B36" s="6" t="s">
        <v>1253</v>
      </c>
      <c r="C36" s="5" t="s">
        <v>1809</v>
      </c>
      <c r="D36" s="6" t="s">
        <v>42</v>
      </c>
      <c r="E36" s="4"/>
      <c r="F36" s="6" t="s">
        <v>2</v>
      </c>
      <c r="G36" s="6" t="s">
        <v>37</v>
      </c>
      <c r="H36" s="6" t="s">
        <v>1021</v>
      </c>
      <c r="I36" s="6" t="s">
        <v>1022</v>
      </c>
      <c r="J36" s="4" t="s">
        <v>719</v>
      </c>
      <c r="K36" s="6"/>
      <c r="L36" s="5"/>
    </row>
    <row r="37" spans="1:12" ht="72.5" x14ac:dyDescent="0.35">
      <c r="A37" s="5" t="s">
        <v>1019</v>
      </c>
      <c r="B37" s="6" t="s">
        <v>1254</v>
      </c>
      <c r="C37" s="5" t="s">
        <v>1810</v>
      </c>
      <c r="D37" s="6" t="s">
        <v>43</v>
      </c>
      <c r="E37" s="4"/>
      <c r="F37" s="6" t="s">
        <v>2</v>
      </c>
      <c r="G37" s="6" t="s">
        <v>37</v>
      </c>
      <c r="H37" s="6" t="s">
        <v>1021</v>
      </c>
      <c r="I37" s="6" t="s">
        <v>1022</v>
      </c>
      <c r="J37" s="4" t="s">
        <v>719</v>
      </c>
      <c r="K37" s="6"/>
      <c r="L37" s="5"/>
    </row>
    <row r="38" spans="1:12" ht="72.5" x14ac:dyDescent="0.35">
      <c r="A38" s="5" t="s">
        <v>1019</v>
      </c>
      <c r="B38" s="6" t="s">
        <v>1255</v>
      </c>
      <c r="C38" s="5" t="s">
        <v>1811</v>
      </c>
      <c r="D38" s="6" t="s">
        <v>45</v>
      </c>
      <c r="E38" s="4"/>
      <c r="F38" s="6" t="s">
        <v>2</v>
      </c>
      <c r="G38" s="6" t="s">
        <v>44</v>
      </c>
      <c r="H38" s="6" t="s">
        <v>1021</v>
      </c>
      <c r="I38" s="6" t="s">
        <v>1022</v>
      </c>
      <c r="J38" s="4" t="s">
        <v>719</v>
      </c>
      <c r="K38" s="6"/>
      <c r="L38" s="5"/>
    </row>
    <row r="39" spans="1:12" ht="72.5" x14ac:dyDescent="0.35">
      <c r="A39" s="5" t="s">
        <v>1019</v>
      </c>
      <c r="B39" s="6" t="s">
        <v>1257</v>
      </c>
      <c r="C39" s="5" t="s">
        <v>1812</v>
      </c>
      <c r="D39" s="6" t="s">
        <v>46</v>
      </c>
      <c r="E39" s="4"/>
      <c r="F39" s="6" t="s">
        <v>2</v>
      </c>
      <c r="G39" s="6" t="s">
        <v>44</v>
      </c>
      <c r="H39" s="6" t="s">
        <v>1021</v>
      </c>
      <c r="I39" s="6" t="s">
        <v>1022</v>
      </c>
      <c r="J39" s="4" t="s">
        <v>719</v>
      </c>
      <c r="K39" s="6"/>
      <c r="L39" s="5"/>
    </row>
    <row r="40" spans="1:12" ht="72.5" x14ac:dyDescent="0.35">
      <c r="A40" s="5" t="s">
        <v>1019</v>
      </c>
      <c r="B40" s="6" t="s">
        <v>1256</v>
      </c>
      <c r="C40" s="5" t="s">
        <v>1813</v>
      </c>
      <c r="D40" s="6" t="s">
        <v>47</v>
      </c>
      <c r="E40" s="4"/>
      <c r="F40" s="6" t="s">
        <v>2</v>
      </c>
      <c r="G40" s="6" t="s">
        <v>44</v>
      </c>
      <c r="H40" s="6" t="s">
        <v>1021</v>
      </c>
      <c r="I40" s="6" t="s">
        <v>1022</v>
      </c>
      <c r="J40" s="4" t="s">
        <v>719</v>
      </c>
      <c r="K40" s="6"/>
      <c r="L40" s="5"/>
    </row>
    <row r="41" spans="1:12" ht="72.5" x14ac:dyDescent="0.35">
      <c r="A41" s="5" t="s">
        <v>1019</v>
      </c>
      <c r="B41" s="6" t="s">
        <v>1258</v>
      </c>
      <c r="C41" s="5" t="s">
        <v>1814</v>
      </c>
      <c r="D41" s="6" t="s">
        <v>48</v>
      </c>
      <c r="E41" s="4"/>
      <c r="F41" s="6" t="s">
        <v>2</v>
      </c>
      <c r="G41" s="6" t="s">
        <v>44</v>
      </c>
      <c r="H41" s="6" t="s">
        <v>1021</v>
      </c>
      <c r="I41" s="6" t="s">
        <v>1022</v>
      </c>
      <c r="J41" s="4" t="s">
        <v>719</v>
      </c>
      <c r="K41" s="6"/>
      <c r="L41" s="5"/>
    </row>
    <row r="42" spans="1:12" ht="72.5" x14ac:dyDescent="0.35">
      <c r="A42" s="5" t="s">
        <v>1019</v>
      </c>
      <c r="B42" s="6" t="s">
        <v>1262</v>
      </c>
      <c r="C42" s="5" t="s">
        <v>1815</v>
      </c>
      <c r="D42" s="6" t="s">
        <v>49</v>
      </c>
      <c r="E42" s="4"/>
      <c r="F42" s="6" t="s">
        <v>2</v>
      </c>
      <c r="G42" s="6" t="s">
        <v>44</v>
      </c>
      <c r="H42" s="6" t="s">
        <v>1021</v>
      </c>
      <c r="I42" s="6" t="s">
        <v>1022</v>
      </c>
      <c r="J42" s="4" t="s">
        <v>719</v>
      </c>
      <c r="K42" s="6"/>
      <c r="L42" s="5"/>
    </row>
    <row r="43" spans="1:12" ht="72.5" x14ac:dyDescent="0.35">
      <c r="A43" s="5" t="s">
        <v>1019</v>
      </c>
      <c r="B43" s="6" t="s">
        <v>1259</v>
      </c>
      <c r="C43" s="5" t="s">
        <v>1816</v>
      </c>
      <c r="D43" s="6" t="s">
        <v>50</v>
      </c>
      <c r="E43" s="4"/>
      <c r="F43" s="6" t="s">
        <v>2</v>
      </c>
      <c r="G43" s="6" t="s">
        <v>44</v>
      </c>
      <c r="H43" s="6" t="s">
        <v>1021</v>
      </c>
      <c r="I43" s="6" t="s">
        <v>1022</v>
      </c>
      <c r="J43" s="4" t="s">
        <v>719</v>
      </c>
      <c r="K43" s="6"/>
      <c r="L43" s="5"/>
    </row>
    <row r="44" spans="1:12" ht="72.5" x14ac:dyDescent="0.35">
      <c r="A44" s="5" t="s">
        <v>1019</v>
      </c>
      <c r="B44" s="6" t="s">
        <v>1260</v>
      </c>
      <c r="C44" s="5" t="s">
        <v>1817</v>
      </c>
      <c r="D44" s="6" t="s">
        <v>51</v>
      </c>
      <c r="E44" s="4"/>
      <c r="F44" s="6" t="s">
        <v>2</v>
      </c>
      <c r="G44" s="6" t="s">
        <v>44</v>
      </c>
      <c r="H44" s="6" t="s">
        <v>1021</v>
      </c>
      <c r="I44" s="6" t="s">
        <v>1022</v>
      </c>
      <c r="J44" s="4" t="s">
        <v>719</v>
      </c>
      <c r="K44" s="6"/>
      <c r="L44" s="5"/>
    </row>
    <row r="45" spans="1:12" ht="72.5" x14ac:dyDescent="0.35">
      <c r="A45" s="5" t="s">
        <v>1019</v>
      </c>
      <c r="B45" s="6" t="s">
        <v>1261</v>
      </c>
      <c r="C45" s="5" t="s">
        <v>1818</v>
      </c>
      <c r="D45" s="6" t="s">
        <v>52</v>
      </c>
      <c r="E45" s="4"/>
      <c r="F45" s="6" t="s">
        <v>2</v>
      </c>
      <c r="G45" s="6" t="s">
        <v>44</v>
      </c>
      <c r="H45" s="6" t="s">
        <v>1021</v>
      </c>
      <c r="I45" s="6" t="s">
        <v>1022</v>
      </c>
      <c r="J45" s="4" t="s">
        <v>719</v>
      </c>
      <c r="K45" s="6"/>
      <c r="L45" s="5"/>
    </row>
    <row r="46" spans="1:12" ht="72.5" x14ac:dyDescent="0.35">
      <c r="A46" s="5" t="s">
        <v>1019</v>
      </c>
      <c r="B46" s="6" t="s">
        <v>1265</v>
      </c>
      <c r="C46" s="5" t="s">
        <v>1819</v>
      </c>
      <c r="D46" s="6" t="s">
        <v>54</v>
      </c>
      <c r="E46" s="4"/>
      <c r="F46" s="6" t="s">
        <v>55</v>
      </c>
      <c r="G46" s="6" t="s">
        <v>53</v>
      </c>
      <c r="H46" s="6" t="s">
        <v>1021</v>
      </c>
      <c r="I46" s="6" t="s">
        <v>1022</v>
      </c>
      <c r="J46" s="4" t="s">
        <v>719</v>
      </c>
      <c r="K46" s="6"/>
      <c r="L46" s="5"/>
    </row>
    <row r="47" spans="1:12" ht="72.5" x14ac:dyDescent="0.35">
      <c r="A47" s="5" t="s">
        <v>1019</v>
      </c>
      <c r="B47" s="6" t="s">
        <v>1263</v>
      </c>
      <c r="C47" s="5" t="s">
        <v>1820</v>
      </c>
      <c r="D47" s="6" t="s">
        <v>56</v>
      </c>
      <c r="E47" s="4"/>
      <c r="F47" s="6" t="s">
        <v>55</v>
      </c>
      <c r="G47" s="6" t="s">
        <v>53</v>
      </c>
      <c r="H47" s="6" t="s">
        <v>1021</v>
      </c>
      <c r="I47" s="6" t="s">
        <v>1022</v>
      </c>
      <c r="J47" s="4" t="s">
        <v>719</v>
      </c>
      <c r="K47" s="6"/>
      <c r="L47" s="5"/>
    </row>
    <row r="48" spans="1:12" ht="72.5" x14ac:dyDescent="0.35">
      <c r="A48" s="5" t="s">
        <v>1019</v>
      </c>
      <c r="B48" s="6" t="s">
        <v>1264</v>
      </c>
      <c r="C48" s="5" t="s">
        <v>1821</v>
      </c>
      <c r="D48" s="6" t="s">
        <v>57</v>
      </c>
      <c r="E48" s="4"/>
      <c r="F48" s="6" t="s">
        <v>55</v>
      </c>
      <c r="G48" s="6" t="s">
        <v>53</v>
      </c>
      <c r="H48" s="6" t="s">
        <v>1021</v>
      </c>
      <c r="I48" s="6" t="s">
        <v>1022</v>
      </c>
      <c r="J48" s="4" t="s">
        <v>719</v>
      </c>
      <c r="K48" s="6"/>
      <c r="L48" s="5"/>
    </row>
    <row r="49" spans="1:12" ht="72.5" x14ac:dyDescent="0.35">
      <c r="A49" s="5" t="s">
        <v>1019</v>
      </c>
      <c r="B49" s="6" t="s">
        <v>1266</v>
      </c>
      <c r="C49" s="5" t="s">
        <v>1822</v>
      </c>
      <c r="D49" s="6" t="s">
        <v>58</v>
      </c>
      <c r="E49" s="4"/>
      <c r="F49" s="6" t="s">
        <v>55</v>
      </c>
      <c r="G49" s="6" t="s">
        <v>53</v>
      </c>
      <c r="H49" s="6" t="s">
        <v>1021</v>
      </c>
      <c r="I49" s="6" t="s">
        <v>1022</v>
      </c>
      <c r="J49" s="4" t="s">
        <v>719</v>
      </c>
      <c r="K49" s="6"/>
      <c r="L49" s="5"/>
    </row>
    <row r="50" spans="1:12" ht="72.5" x14ac:dyDescent="0.35">
      <c r="A50" s="5" t="s">
        <v>1019</v>
      </c>
      <c r="B50" s="6" t="s">
        <v>1267</v>
      </c>
      <c r="C50" s="5" t="s">
        <v>1823</v>
      </c>
      <c r="D50" s="6" t="s">
        <v>59</v>
      </c>
      <c r="E50" s="4"/>
      <c r="F50" s="6" t="s">
        <v>55</v>
      </c>
      <c r="G50" s="6" t="s">
        <v>53</v>
      </c>
      <c r="H50" s="6" t="s">
        <v>1021</v>
      </c>
      <c r="I50" s="6" t="s">
        <v>1022</v>
      </c>
      <c r="J50" s="4" t="s">
        <v>719</v>
      </c>
      <c r="K50" s="6"/>
      <c r="L50" s="5"/>
    </row>
    <row r="51" spans="1:12" ht="72.5" x14ac:dyDescent="0.35">
      <c r="A51" s="5" t="s">
        <v>1019</v>
      </c>
      <c r="B51" s="6" t="s">
        <v>1268</v>
      </c>
      <c r="C51" s="5" t="s">
        <v>1824</v>
      </c>
      <c r="D51" s="6" t="s">
        <v>60</v>
      </c>
      <c r="E51" s="4"/>
      <c r="F51" s="6" t="s">
        <v>55</v>
      </c>
      <c r="G51" s="6" t="s">
        <v>53</v>
      </c>
      <c r="H51" s="6" t="s">
        <v>1021</v>
      </c>
      <c r="I51" s="6" t="s">
        <v>1022</v>
      </c>
      <c r="J51" s="4" t="s">
        <v>719</v>
      </c>
      <c r="K51" s="6"/>
      <c r="L51" s="5"/>
    </row>
    <row r="52" spans="1:12" ht="72.5" x14ac:dyDescent="0.35">
      <c r="A52" s="5" t="s">
        <v>1019</v>
      </c>
      <c r="B52" s="6" t="s">
        <v>1269</v>
      </c>
      <c r="C52" s="5" t="s">
        <v>1825</v>
      </c>
      <c r="D52" s="6" t="s">
        <v>61</v>
      </c>
      <c r="E52" s="4"/>
      <c r="F52" s="6" t="s">
        <v>55</v>
      </c>
      <c r="G52" s="6" t="s">
        <v>53</v>
      </c>
      <c r="H52" s="6" t="s">
        <v>1021</v>
      </c>
      <c r="I52" s="6" t="s">
        <v>1022</v>
      </c>
      <c r="J52" s="4" t="s">
        <v>719</v>
      </c>
      <c r="K52" s="6"/>
      <c r="L52" s="5"/>
    </row>
    <row r="53" spans="1:12" ht="72.5" x14ac:dyDescent="0.35">
      <c r="A53" s="5" t="s">
        <v>1019</v>
      </c>
      <c r="B53" s="6" t="s">
        <v>1270</v>
      </c>
      <c r="C53" s="5" t="s">
        <v>1826</v>
      </c>
      <c r="D53" s="6" t="s">
        <v>63</v>
      </c>
      <c r="E53" s="4"/>
      <c r="F53" s="6" t="s">
        <v>1023</v>
      </c>
      <c r="G53" s="6" t="s">
        <v>62</v>
      </c>
      <c r="H53" s="6" t="s">
        <v>1021</v>
      </c>
      <c r="I53" s="6" t="s">
        <v>1022</v>
      </c>
      <c r="J53" s="4" t="s">
        <v>719</v>
      </c>
      <c r="K53" s="6"/>
      <c r="L53" s="5"/>
    </row>
    <row r="54" spans="1:12" ht="72.5" x14ac:dyDescent="0.35">
      <c r="A54" s="5" t="s">
        <v>1019</v>
      </c>
      <c r="B54" s="6" t="s">
        <v>1271</v>
      </c>
      <c r="C54" s="5" t="s">
        <v>1827</v>
      </c>
      <c r="D54" s="6" t="s">
        <v>64</v>
      </c>
      <c r="E54" s="4"/>
      <c r="F54" s="6" t="s">
        <v>1024</v>
      </c>
      <c r="G54" s="6" t="s">
        <v>62</v>
      </c>
      <c r="H54" s="6" t="s">
        <v>1021</v>
      </c>
      <c r="I54" s="6" t="s">
        <v>1022</v>
      </c>
      <c r="J54" s="4" t="s">
        <v>719</v>
      </c>
      <c r="K54" s="6"/>
      <c r="L54" s="5"/>
    </row>
    <row r="55" spans="1:12" ht="72.5" x14ac:dyDescent="0.35">
      <c r="A55" s="5" t="s">
        <v>1019</v>
      </c>
      <c r="B55" s="6" t="s">
        <v>1272</v>
      </c>
      <c r="C55" s="5" t="s">
        <v>1828</v>
      </c>
      <c r="D55" s="6" t="s">
        <v>65</v>
      </c>
      <c r="E55" s="4"/>
      <c r="F55" s="6" t="s">
        <v>1025</v>
      </c>
      <c r="G55" s="6" t="s">
        <v>62</v>
      </c>
      <c r="H55" s="6" t="s">
        <v>1021</v>
      </c>
      <c r="I55" s="6" t="s">
        <v>1022</v>
      </c>
      <c r="J55" s="4" t="s">
        <v>719</v>
      </c>
      <c r="K55" s="6"/>
      <c r="L55" s="5"/>
    </row>
    <row r="56" spans="1:12" ht="72.5" x14ac:dyDescent="0.35">
      <c r="A56" s="5" t="s">
        <v>1019</v>
      </c>
      <c r="B56" s="6" t="s">
        <v>1273</v>
      </c>
      <c r="C56" s="5" t="s">
        <v>1829</v>
      </c>
      <c r="D56" s="6" t="s">
        <v>67</v>
      </c>
      <c r="E56" s="4"/>
      <c r="F56" s="6" t="s">
        <v>1026</v>
      </c>
      <c r="G56" s="6" t="s">
        <v>66</v>
      </c>
      <c r="H56" s="6" t="s">
        <v>1021</v>
      </c>
      <c r="I56" s="6" t="s">
        <v>1022</v>
      </c>
      <c r="J56" s="4" t="s">
        <v>721</v>
      </c>
      <c r="K56" s="6"/>
      <c r="L56" s="5"/>
    </row>
    <row r="57" spans="1:12" ht="72.5" x14ac:dyDescent="0.35">
      <c r="A57" s="5" t="s">
        <v>1019</v>
      </c>
      <c r="B57" s="6" t="s">
        <v>1274</v>
      </c>
      <c r="C57" s="5" t="s">
        <v>1830</v>
      </c>
      <c r="D57" s="6" t="s">
        <v>68</v>
      </c>
      <c r="E57" s="4"/>
      <c r="F57" s="6" t="s">
        <v>1027</v>
      </c>
      <c r="G57" s="6" t="s">
        <v>66</v>
      </c>
      <c r="H57" s="6" t="s">
        <v>1021</v>
      </c>
      <c r="I57" s="6" t="s">
        <v>1022</v>
      </c>
      <c r="J57" s="4" t="s">
        <v>721</v>
      </c>
      <c r="K57" s="6"/>
      <c r="L57" s="5"/>
    </row>
    <row r="58" spans="1:12" ht="72.5" x14ac:dyDescent="0.35">
      <c r="A58" s="5" t="s">
        <v>1019</v>
      </c>
      <c r="B58" s="6" t="s">
        <v>1275</v>
      </c>
      <c r="C58" s="5" t="s">
        <v>1831</v>
      </c>
      <c r="D58" s="6" t="s">
        <v>69</v>
      </c>
      <c r="E58" s="4"/>
      <c r="F58" s="6" t="s">
        <v>1028</v>
      </c>
      <c r="G58" s="6" t="s">
        <v>66</v>
      </c>
      <c r="H58" s="6" t="s">
        <v>1021</v>
      </c>
      <c r="I58" s="6" t="s">
        <v>1022</v>
      </c>
      <c r="J58" s="4" t="s">
        <v>721</v>
      </c>
      <c r="K58" s="6"/>
      <c r="L58" s="5"/>
    </row>
    <row r="59" spans="1:12" ht="72.5" x14ac:dyDescent="0.35">
      <c r="A59" s="5" t="s">
        <v>1019</v>
      </c>
      <c r="B59" s="6" t="s">
        <v>1276</v>
      </c>
      <c r="C59" s="5" t="s">
        <v>1832</v>
      </c>
      <c r="D59" s="6" t="s">
        <v>70</v>
      </c>
      <c r="E59" s="4"/>
      <c r="F59" s="6" t="s">
        <v>1029</v>
      </c>
      <c r="G59" s="6" t="s">
        <v>66</v>
      </c>
      <c r="H59" s="6" t="s">
        <v>1021</v>
      </c>
      <c r="I59" s="6" t="s">
        <v>1022</v>
      </c>
      <c r="J59" s="4" t="s">
        <v>721</v>
      </c>
      <c r="K59" s="6"/>
      <c r="L59" s="5"/>
    </row>
    <row r="60" spans="1:12" ht="72.5" x14ac:dyDescent="0.35">
      <c r="A60" s="5" t="s">
        <v>1019</v>
      </c>
      <c r="B60" s="6" t="s">
        <v>1277</v>
      </c>
      <c r="C60" s="5" t="s">
        <v>1833</v>
      </c>
      <c r="D60" s="6" t="s">
        <v>71</v>
      </c>
      <c r="E60" s="4"/>
      <c r="F60" s="6" t="s">
        <v>1030</v>
      </c>
      <c r="G60" s="6" t="s">
        <v>66</v>
      </c>
      <c r="H60" s="6" t="s">
        <v>1021</v>
      </c>
      <c r="I60" s="6" t="s">
        <v>1022</v>
      </c>
      <c r="J60" s="4" t="s">
        <v>721</v>
      </c>
      <c r="K60" s="6"/>
      <c r="L60" s="5"/>
    </row>
    <row r="61" spans="1:12" ht="72.5" x14ac:dyDescent="0.35">
      <c r="A61" s="5" t="s">
        <v>1019</v>
      </c>
      <c r="B61" s="6" t="s">
        <v>1278</v>
      </c>
      <c r="C61" s="5" t="s">
        <v>1834</v>
      </c>
      <c r="D61" s="6" t="s">
        <v>72</v>
      </c>
      <c r="E61" s="4"/>
      <c r="F61" s="6" t="s">
        <v>1031</v>
      </c>
      <c r="G61" s="6" t="s">
        <v>66</v>
      </c>
      <c r="H61" s="6" t="s">
        <v>1021</v>
      </c>
      <c r="I61" s="6" t="s">
        <v>1022</v>
      </c>
      <c r="J61" s="4" t="s">
        <v>721</v>
      </c>
      <c r="K61" s="6"/>
      <c r="L61" s="5"/>
    </row>
    <row r="62" spans="1:12" ht="145" x14ac:dyDescent="0.35">
      <c r="A62" s="5" t="s">
        <v>1019</v>
      </c>
      <c r="B62" s="6" t="s">
        <v>1279</v>
      </c>
      <c r="C62" t="s">
        <v>1835</v>
      </c>
      <c r="D62" s="6" t="s">
        <v>74</v>
      </c>
      <c r="E62" s="4"/>
      <c r="F62" s="6" t="s">
        <v>1032</v>
      </c>
      <c r="G62" s="6" t="s">
        <v>73</v>
      </c>
      <c r="H62" s="6" t="s">
        <v>1021</v>
      </c>
      <c r="I62" s="6" t="s">
        <v>1022</v>
      </c>
      <c r="J62" s="4" t="s">
        <v>719</v>
      </c>
      <c r="K62" s="6"/>
      <c r="L62" s="5"/>
    </row>
    <row r="63" spans="1:12" ht="145" x14ac:dyDescent="0.35">
      <c r="A63" s="5" t="s">
        <v>1019</v>
      </c>
      <c r="B63" s="6" t="s">
        <v>1280</v>
      </c>
      <c r="C63" t="s">
        <v>1836</v>
      </c>
      <c r="D63" s="6" t="s">
        <v>75</v>
      </c>
      <c r="E63" s="4"/>
      <c r="F63" s="6" t="s">
        <v>1033</v>
      </c>
      <c r="G63" s="6" t="s">
        <v>73</v>
      </c>
      <c r="H63" s="6" t="s">
        <v>1021</v>
      </c>
      <c r="I63" s="6" t="s">
        <v>1022</v>
      </c>
      <c r="J63" s="4" t="s">
        <v>719</v>
      </c>
      <c r="K63" s="6"/>
      <c r="L63" s="5"/>
    </row>
    <row r="64" spans="1:12" ht="145" x14ac:dyDescent="0.35">
      <c r="A64" s="5" t="s">
        <v>1019</v>
      </c>
      <c r="B64" s="6" t="s">
        <v>1281</v>
      </c>
      <c r="C64" t="s">
        <v>1837</v>
      </c>
      <c r="D64" s="6" t="s">
        <v>76</v>
      </c>
      <c r="E64" s="4"/>
      <c r="F64" s="6" t="s">
        <v>1034</v>
      </c>
      <c r="G64" s="6" t="s">
        <v>73</v>
      </c>
      <c r="H64" s="6" t="s">
        <v>1021</v>
      </c>
      <c r="I64" s="6" t="s">
        <v>1022</v>
      </c>
      <c r="J64" s="4" t="s">
        <v>719</v>
      </c>
      <c r="K64" s="6"/>
      <c r="L64" s="5"/>
    </row>
    <row r="65" spans="1:12" ht="140.5" x14ac:dyDescent="0.35">
      <c r="A65" s="5" t="s">
        <v>1019</v>
      </c>
      <c r="B65" s="6" t="s">
        <v>1282</v>
      </c>
      <c r="C65" s="5" t="s">
        <v>1838</v>
      </c>
      <c r="D65" s="6" t="s">
        <v>78</v>
      </c>
      <c r="E65" s="4"/>
      <c r="F65" s="6" t="s">
        <v>79</v>
      </c>
      <c r="G65" s="6" t="s">
        <v>77</v>
      </c>
      <c r="H65" s="6" t="s">
        <v>1036</v>
      </c>
      <c r="I65" s="6" t="s">
        <v>1035</v>
      </c>
      <c r="J65" s="4" t="s">
        <v>721</v>
      </c>
      <c r="K65" s="6"/>
      <c r="L65" s="5"/>
    </row>
    <row r="66" spans="1:12" ht="140.5" x14ac:dyDescent="0.35">
      <c r="A66" s="5" t="s">
        <v>1019</v>
      </c>
      <c r="B66" s="6" t="s">
        <v>1283</v>
      </c>
      <c r="C66" s="5" t="s">
        <v>1839</v>
      </c>
      <c r="D66" s="6" t="s">
        <v>80</v>
      </c>
      <c r="E66" s="4"/>
      <c r="F66" s="6" t="s">
        <v>79</v>
      </c>
      <c r="G66" s="6" t="s">
        <v>77</v>
      </c>
      <c r="H66" s="6" t="s">
        <v>1036</v>
      </c>
      <c r="I66" s="6" t="s">
        <v>1035</v>
      </c>
      <c r="J66" s="4" t="s">
        <v>721</v>
      </c>
      <c r="K66" s="6"/>
      <c r="L66" s="5"/>
    </row>
    <row r="67" spans="1:12" ht="140.5" x14ac:dyDescent="0.35">
      <c r="A67" s="5" t="s">
        <v>1019</v>
      </c>
      <c r="B67" s="6" t="s">
        <v>1284</v>
      </c>
      <c r="C67" s="5" t="s">
        <v>1840</v>
      </c>
      <c r="D67" s="6" t="s">
        <v>81</v>
      </c>
      <c r="E67" s="4"/>
      <c r="F67" s="6" t="s">
        <v>79</v>
      </c>
      <c r="G67" s="6" t="s">
        <v>77</v>
      </c>
      <c r="H67" s="6" t="s">
        <v>1036</v>
      </c>
      <c r="I67" s="6" t="s">
        <v>1035</v>
      </c>
      <c r="J67" s="4" t="s">
        <v>721</v>
      </c>
      <c r="K67" s="6"/>
      <c r="L67" s="5"/>
    </row>
    <row r="68" spans="1:12" ht="140.5" x14ac:dyDescent="0.35">
      <c r="A68" s="5" t="s">
        <v>1019</v>
      </c>
      <c r="B68" s="6" t="s">
        <v>1285</v>
      </c>
      <c r="C68" s="5" t="s">
        <v>1841</v>
      </c>
      <c r="D68" s="6" t="s">
        <v>82</v>
      </c>
      <c r="E68" s="4"/>
      <c r="F68" s="6" t="s">
        <v>79</v>
      </c>
      <c r="G68" s="6" t="s">
        <v>77</v>
      </c>
      <c r="H68" s="6" t="s">
        <v>1036</v>
      </c>
      <c r="I68" s="6" t="s">
        <v>1035</v>
      </c>
      <c r="J68" s="4" t="s">
        <v>721</v>
      </c>
      <c r="K68" s="6"/>
      <c r="L68" s="5"/>
    </row>
    <row r="69" spans="1:12" ht="140.5" x14ac:dyDescent="0.35">
      <c r="A69" s="5" t="s">
        <v>1019</v>
      </c>
      <c r="B69" s="6" t="s">
        <v>1286</v>
      </c>
      <c r="C69" s="5" t="s">
        <v>1842</v>
      </c>
      <c r="D69" s="6" t="s">
        <v>83</v>
      </c>
      <c r="E69" s="4"/>
      <c r="F69" s="6" t="s">
        <v>79</v>
      </c>
      <c r="G69" s="6" t="s">
        <v>77</v>
      </c>
      <c r="H69" s="6" t="s">
        <v>1036</v>
      </c>
      <c r="I69" s="6" t="s">
        <v>1035</v>
      </c>
      <c r="J69" s="4" t="s">
        <v>721</v>
      </c>
      <c r="K69" s="6"/>
      <c r="L69" s="5"/>
    </row>
    <row r="70" spans="1:12" ht="140.5" x14ac:dyDescent="0.35">
      <c r="A70" s="5" t="s">
        <v>1019</v>
      </c>
      <c r="B70" s="6" t="s">
        <v>1287</v>
      </c>
      <c r="C70" s="5" t="s">
        <v>1843</v>
      </c>
      <c r="D70" s="6" t="s">
        <v>84</v>
      </c>
      <c r="E70" s="4"/>
      <c r="F70" s="6" t="s">
        <v>79</v>
      </c>
      <c r="G70" s="6" t="s">
        <v>77</v>
      </c>
      <c r="H70" s="6" t="s">
        <v>1036</v>
      </c>
      <c r="I70" s="6" t="s">
        <v>1035</v>
      </c>
      <c r="J70" s="4" t="s">
        <v>721</v>
      </c>
      <c r="K70" s="6"/>
      <c r="L70" s="5"/>
    </row>
    <row r="71" spans="1:12" ht="140.5" x14ac:dyDescent="0.35">
      <c r="A71" s="5" t="s">
        <v>1019</v>
      </c>
      <c r="B71" s="6" t="s">
        <v>1289</v>
      </c>
      <c r="C71" s="5" t="s">
        <v>1844</v>
      </c>
      <c r="D71" s="6" t="s">
        <v>85</v>
      </c>
      <c r="E71" s="4"/>
      <c r="F71" s="6" t="s">
        <v>79</v>
      </c>
      <c r="G71" s="6" t="s">
        <v>77</v>
      </c>
      <c r="H71" s="6" t="s">
        <v>1036</v>
      </c>
      <c r="I71" s="6" t="s">
        <v>1035</v>
      </c>
      <c r="J71" s="4" t="s">
        <v>721</v>
      </c>
      <c r="K71" s="6"/>
      <c r="L71" s="5"/>
    </row>
    <row r="72" spans="1:12" ht="140.5" x14ac:dyDescent="0.35">
      <c r="A72" s="5" t="s">
        <v>1019</v>
      </c>
      <c r="B72" s="6" t="s">
        <v>1288</v>
      </c>
      <c r="C72" s="5" t="s">
        <v>1845</v>
      </c>
      <c r="D72" s="6" t="s">
        <v>86</v>
      </c>
      <c r="E72" s="4"/>
      <c r="F72" s="6" t="s">
        <v>79</v>
      </c>
      <c r="G72" s="6" t="s">
        <v>77</v>
      </c>
      <c r="H72" s="6" t="s">
        <v>1036</v>
      </c>
      <c r="I72" s="6" t="s">
        <v>1035</v>
      </c>
      <c r="J72" s="4" t="s">
        <v>721</v>
      </c>
      <c r="K72" s="6"/>
      <c r="L72" s="5"/>
    </row>
    <row r="73" spans="1:12" ht="140.5" x14ac:dyDescent="0.35">
      <c r="A73" s="5" t="s">
        <v>1019</v>
      </c>
      <c r="B73" s="6" t="s">
        <v>1290</v>
      </c>
      <c r="C73" s="5" t="s">
        <v>1846</v>
      </c>
      <c r="D73" s="6" t="s">
        <v>87</v>
      </c>
      <c r="E73" s="4"/>
      <c r="F73" s="6" t="s">
        <v>79</v>
      </c>
      <c r="G73" s="6" t="s">
        <v>77</v>
      </c>
      <c r="H73" s="6" t="s">
        <v>1036</v>
      </c>
      <c r="I73" s="6" t="s">
        <v>1035</v>
      </c>
      <c r="J73" s="4" t="s">
        <v>721</v>
      </c>
      <c r="K73" s="6"/>
      <c r="L73" s="5"/>
    </row>
    <row r="74" spans="1:12" ht="140.5" x14ac:dyDescent="0.35">
      <c r="A74" s="5" t="s">
        <v>1019</v>
      </c>
      <c r="B74" s="6" t="s">
        <v>1291</v>
      </c>
      <c r="C74" s="5" t="s">
        <v>1847</v>
      </c>
      <c r="D74" s="6" t="s">
        <v>88</v>
      </c>
      <c r="E74" s="4"/>
      <c r="F74" s="6" t="s">
        <v>79</v>
      </c>
      <c r="G74" s="6" t="s">
        <v>77</v>
      </c>
      <c r="H74" s="6" t="s">
        <v>1036</v>
      </c>
      <c r="I74" s="6" t="s">
        <v>1035</v>
      </c>
      <c r="J74" s="4" t="s">
        <v>721</v>
      </c>
      <c r="K74" s="6"/>
      <c r="L74" s="5"/>
    </row>
    <row r="75" spans="1:12" ht="140.5" x14ac:dyDescent="0.35">
      <c r="A75" s="5" t="s">
        <v>1019</v>
      </c>
      <c r="B75" s="6" t="s">
        <v>1292</v>
      </c>
      <c r="C75" s="5" t="s">
        <v>1848</v>
      </c>
      <c r="D75" s="6" t="s">
        <v>89</v>
      </c>
      <c r="E75" s="4"/>
      <c r="F75" s="6" t="s">
        <v>79</v>
      </c>
      <c r="G75" s="6" t="s">
        <v>77</v>
      </c>
      <c r="H75" s="6" t="s">
        <v>1036</v>
      </c>
      <c r="I75" s="6" t="s">
        <v>1035</v>
      </c>
      <c r="J75" s="4" t="s">
        <v>721</v>
      </c>
      <c r="K75" s="6"/>
      <c r="L75" s="5"/>
    </row>
    <row r="76" spans="1:12" ht="140.5" x14ac:dyDescent="0.35">
      <c r="A76" s="5" t="s">
        <v>1019</v>
      </c>
      <c r="B76" s="6" t="s">
        <v>1293</v>
      </c>
      <c r="C76" s="5" t="s">
        <v>1849</v>
      </c>
      <c r="D76" s="6" t="s">
        <v>90</v>
      </c>
      <c r="E76" s="4"/>
      <c r="F76" s="6" t="s">
        <v>79</v>
      </c>
      <c r="G76" s="6" t="s">
        <v>77</v>
      </c>
      <c r="H76" s="6" t="s">
        <v>1036</v>
      </c>
      <c r="I76" s="6" t="s">
        <v>1035</v>
      </c>
      <c r="J76" s="4" t="s">
        <v>721</v>
      </c>
      <c r="K76" s="6"/>
      <c r="L76" s="5"/>
    </row>
    <row r="77" spans="1:12" ht="140.5" x14ac:dyDescent="0.35">
      <c r="A77" s="5" t="s">
        <v>1019</v>
      </c>
      <c r="B77" s="6" t="s">
        <v>1294</v>
      </c>
      <c r="C77" s="5" t="s">
        <v>1850</v>
      </c>
      <c r="D77" s="6" t="s">
        <v>91</v>
      </c>
      <c r="E77" s="4"/>
      <c r="F77" s="6" t="s">
        <v>79</v>
      </c>
      <c r="G77" s="6" t="s">
        <v>77</v>
      </c>
      <c r="H77" s="6" t="s">
        <v>1036</v>
      </c>
      <c r="I77" s="6" t="s">
        <v>1035</v>
      </c>
      <c r="J77" s="4" t="s">
        <v>721</v>
      </c>
      <c r="K77" s="6"/>
      <c r="L77" s="5"/>
    </row>
    <row r="78" spans="1:12" ht="140.5" x14ac:dyDescent="0.35">
      <c r="A78" s="5" t="s">
        <v>1019</v>
      </c>
      <c r="B78" s="6" t="s">
        <v>1295</v>
      </c>
      <c r="C78" s="5" t="s">
        <v>1851</v>
      </c>
      <c r="D78" s="6" t="s">
        <v>92</v>
      </c>
      <c r="E78" s="4"/>
      <c r="F78" s="6" t="s">
        <v>79</v>
      </c>
      <c r="G78" s="6" t="s">
        <v>77</v>
      </c>
      <c r="H78" s="6" t="s">
        <v>1036</v>
      </c>
      <c r="I78" s="6" t="s">
        <v>1035</v>
      </c>
      <c r="J78" s="4" t="s">
        <v>721</v>
      </c>
      <c r="K78" s="6"/>
      <c r="L78" s="5"/>
    </row>
    <row r="79" spans="1:12" ht="140.5" x14ac:dyDescent="0.35">
      <c r="A79" s="5" t="s">
        <v>1019</v>
      </c>
      <c r="B79" s="6" t="s">
        <v>1296</v>
      </c>
      <c r="C79" s="5" t="s">
        <v>1852</v>
      </c>
      <c r="D79" s="6" t="s">
        <v>93</v>
      </c>
      <c r="E79" s="4"/>
      <c r="F79" s="6" t="s">
        <v>79</v>
      </c>
      <c r="G79" s="6" t="s">
        <v>77</v>
      </c>
      <c r="H79" s="6" t="s">
        <v>1036</v>
      </c>
      <c r="I79" s="6" t="s">
        <v>1035</v>
      </c>
      <c r="J79" s="4" t="s">
        <v>721</v>
      </c>
      <c r="K79" s="6"/>
      <c r="L79" s="5"/>
    </row>
    <row r="80" spans="1:12" ht="140.5" x14ac:dyDescent="0.35">
      <c r="A80" s="5" t="s">
        <v>1019</v>
      </c>
      <c r="B80" s="6" t="s">
        <v>1297</v>
      </c>
      <c r="C80" s="5" t="s">
        <v>1853</v>
      </c>
      <c r="D80" s="6" t="s">
        <v>94</v>
      </c>
      <c r="E80" s="4"/>
      <c r="F80" s="6" t="s">
        <v>79</v>
      </c>
      <c r="G80" s="6" t="s">
        <v>77</v>
      </c>
      <c r="H80" s="6" t="s">
        <v>1036</v>
      </c>
      <c r="I80" s="6" t="s">
        <v>1035</v>
      </c>
      <c r="J80" s="4" t="s">
        <v>721</v>
      </c>
      <c r="K80" s="6"/>
      <c r="L80" s="5"/>
    </row>
    <row r="81" spans="1:12" ht="140.5" x14ac:dyDescent="0.35">
      <c r="A81" s="5" t="s">
        <v>1019</v>
      </c>
      <c r="B81" s="6" t="s">
        <v>1298</v>
      </c>
      <c r="C81" s="5" t="s">
        <v>1854</v>
      </c>
      <c r="D81" s="6" t="s">
        <v>95</v>
      </c>
      <c r="E81" s="4"/>
      <c r="F81" s="6" t="s">
        <v>79</v>
      </c>
      <c r="G81" s="6" t="s">
        <v>77</v>
      </c>
      <c r="H81" s="6" t="s">
        <v>1036</v>
      </c>
      <c r="I81" s="6" t="s">
        <v>1035</v>
      </c>
      <c r="J81" s="4" t="s">
        <v>721</v>
      </c>
      <c r="K81" s="6"/>
      <c r="L81" s="5"/>
    </row>
    <row r="82" spans="1:12" ht="140.5" x14ac:dyDescent="0.35">
      <c r="A82" s="5" t="s">
        <v>1019</v>
      </c>
      <c r="B82" s="6" t="s">
        <v>1333</v>
      </c>
      <c r="C82" s="5" t="s">
        <v>1855</v>
      </c>
      <c r="D82" s="6" t="s">
        <v>96</v>
      </c>
      <c r="E82" s="4"/>
      <c r="F82" s="6" t="s">
        <v>79</v>
      </c>
      <c r="G82" s="6" t="s">
        <v>77</v>
      </c>
      <c r="H82" s="6" t="s">
        <v>1036</v>
      </c>
      <c r="I82" s="6" t="s">
        <v>1035</v>
      </c>
      <c r="J82" s="4" t="s">
        <v>721</v>
      </c>
      <c r="K82" s="6"/>
      <c r="L82" s="5"/>
    </row>
    <row r="83" spans="1:12" ht="140.5" x14ac:dyDescent="0.35">
      <c r="A83" s="5" t="s">
        <v>1019</v>
      </c>
      <c r="B83" s="6" t="s">
        <v>1307</v>
      </c>
      <c r="C83" s="5" t="s">
        <v>1856</v>
      </c>
      <c r="D83" s="6" t="s">
        <v>97</v>
      </c>
      <c r="E83" s="4"/>
      <c r="F83" s="6" t="s">
        <v>79</v>
      </c>
      <c r="G83" s="6" t="s">
        <v>77</v>
      </c>
      <c r="H83" s="6" t="s">
        <v>1036</v>
      </c>
      <c r="I83" s="6" t="s">
        <v>1035</v>
      </c>
      <c r="J83" s="4" t="s">
        <v>721</v>
      </c>
      <c r="K83" s="6"/>
      <c r="L83" s="5"/>
    </row>
    <row r="84" spans="1:12" ht="140.5" x14ac:dyDescent="0.35">
      <c r="A84" s="5" t="s">
        <v>1019</v>
      </c>
      <c r="B84" s="6" t="s">
        <v>1309</v>
      </c>
      <c r="C84" s="5" t="s">
        <v>1857</v>
      </c>
      <c r="D84" s="6" t="s">
        <v>98</v>
      </c>
      <c r="E84" s="4"/>
      <c r="F84" s="6" t="s">
        <v>79</v>
      </c>
      <c r="G84" s="6" t="s">
        <v>77</v>
      </c>
      <c r="H84" s="6" t="s">
        <v>1036</v>
      </c>
      <c r="I84" s="6" t="s">
        <v>1035</v>
      </c>
      <c r="J84" s="4" t="s">
        <v>721</v>
      </c>
      <c r="K84" s="6"/>
      <c r="L84" s="5"/>
    </row>
    <row r="85" spans="1:12" ht="137" x14ac:dyDescent="0.35">
      <c r="A85" s="5" t="s">
        <v>1019</v>
      </c>
      <c r="B85" s="6" t="s">
        <v>1299</v>
      </c>
      <c r="C85" s="5" t="s">
        <v>1858</v>
      </c>
      <c r="D85" s="6" t="s">
        <v>100</v>
      </c>
      <c r="E85" s="4"/>
      <c r="F85" s="6" t="s">
        <v>79</v>
      </c>
      <c r="G85" s="6" t="s">
        <v>99</v>
      </c>
      <c r="H85" s="6" t="s">
        <v>1036</v>
      </c>
      <c r="I85" s="6" t="s">
        <v>1035</v>
      </c>
      <c r="J85" s="4" t="s">
        <v>721</v>
      </c>
      <c r="K85" s="6"/>
      <c r="L85" s="5"/>
    </row>
    <row r="86" spans="1:12" ht="137" x14ac:dyDescent="0.35">
      <c r="A86" s="5" t="s">
        <v>1019</v>
      </c>
      <c r="B86" s="6" t="s">
        <v>1300</v>
      </c>
      <c r="C86" s="5" t="s">
        <v>1859</v>
      </c>
      <c r="D86" s="6" t="s">
        <v>101</v>
      </c>
      <c r="E86" s="4"/>
      <c r="F86" s="6" t="s">
        <v>79</v>
      </c>
      <c r="G86" s="6" t="s">
        <v>99</v>
      </c>
      <c r="H86" s="6" t="s">
        <v>1036</v>
      </c>
      <c r="I86" s="6" t="s">
        <v>1035</v>
      </c>
      <c r="J86" s="4" t="s">
        <v>721</v>
      </c>
      <c r="K86" s="6"/>
      <c r="L86" s="5"/>
    </row>
    <row r="87" spans="1:12" ht="137" x14ac:dyDescent="0.35">
      <c r="A87" s="5" t="s">
        <v>1019</v>
      </c>
      <c r="B87" s="6" t="s">
        <v>1301</v>
      </c>
      <c r="C87" s="5" t="s">
        <v>1860</v>
      </c>
      <c r="D87" s="6" t="s">
        <v>102</v>
      </c>
      <c r="E87" s="4"/>
      <c r="F87" s="6" t="s">
        <v>79</v>
      </c>
      <c r="G87" s="6" t="s">
        <v>99</v>
      </c>
      <c r="H87" s="6" t="s">
        <v>1036</v>
      </c>
      <c r="I87" s="6" t="s">
        <v>1035</v>
      </c>
      <c r="J87" s="4" t="s">
        <v>721</v>
      </c>
      <c r="K87" s="6"/>
      <c r="L87" s="5"/>
    </row>
    <row r="88" spans="1:12" ht="137" x14ac:dyDescent="0.35">
      <c r="A88" s="5" t="s">
        <v>1019</v>
      </c>
      <c r="B88" s="6" t="s">
        <v>1305</v>
      </c>
      <c r="C88" s="5" t="s">
        <v>1861</v>
      </c>
      <c r="D88" s="6" t="s">
        <v>103</v>
      </c>
      <c r="E88" s="4"/>
      <c r="F88" s="6" t="s">
        <v>79</v>
      </c>
      <c r="G88" s="6" t="s">
        <v>99</v>
      </c>
      <c r="H88" s="6" t="s">
        <v>1036</v>
      </c>
      <c r="I88" s="6" t="s">
        <v>1035</v>
      </c>
      <c r="J88" s="4" t="s">
        <v>721</v>
      </c>
      <c r="K88" s="6"/>
      <c r="L88" s="5"/>
    </row>
    <row r="89" spans="1:12" ht="137" x14ac:dyDescent="0.35">
      <c r="A89" s="5" t="s">
        <v>1019</v>
      </c>
      <c r="B89" s="6" t="s">
        <v>1303</v>
      </c>
      <c r="C89" s="5" t="s">
        <v>1862</v>
      </c>
      <c r="D89" s="6" t="s">
        <v>104</v>
      </c>
      <c r="E89" s="4"/>
      <c r="F89" s="6" t="s">
        <v>79</v>
      </c>
      <c r="G89" s="6" t="s">
        <v>99</v>
      </c>
      <c r="H89" s="6" t="s">
        <v>1036</v>
      </c>
      <c r="I89" s="6" t="s">
        <v>1035</v>
      </c>
      <c r="J89" s="4" t="s">
        <v>721</v>
      </c>
      <c r="K89" s="6"/>
      <c r="L89" s="5"/>
    </row>
    <row r="90" spans="1:12" ht="137" x14ac:dyDescent="0.35">
      <c r="A90" s="5" t="s">
        <v>1019</v>
      </c>
      <c r="B90" s="6" t="s">
        <v>1304</v>
      </c>
      <c r="C90" s="5" t="s">
        <v>1863</v>
      </c>
      <c r="D90" s="6" t="s">
        <v>105</v>
      </c>
      <c r="E90" s="4"/>
      <c r="F90" s="6" t="s">
        <v>79</v>
      </c>
      <c r="G90" s="6" t="s">
        <v>99</v>
      </c>
      <c r="H90" s="6" t="s">
        <v>1036</v>
      </c>
      <c r="I90" s="6" t="s">
        <v>1035</v>
      </c>
      <c r="J90" s="4" t="s">
        <v>721</v>
      </c>
      <c r="K90" s="6"/>
      <c r="L90" s="5"/>
    </row>
    <row r="91" spans="1:12" ht="137" x14ac:dyDescent="0.35">
      <c r="A91" s="5" t="s">
        <v>1019</v>
      </c>
      <c r="B91" s="6" t="s">
        <v>1306</v>
      </c>
      <c r="C91" s="5" t="s">
        <v>1864</v>
      </c>
      <c r="D91" s="6" t="s">
        <v>106</v>
      </c>
      <c r="E91" s="4"/>
      <c r="F91" s="6" t="s">
        <v>79</v>
      </c>
      <c r="G91" s="6" t="s">
        <v>99</v>
      </c>
      <c r="H91" s="6" t="s">
        <v>1036</v>
      </c>
      <c r="I91" s="6" t="s">
        <v>1035</v>
      </c>
      <c r="J91" s="4" t="s">
        <v>721</v>
      </c>
      <c r="K91" s="6"/>
      <c r="L91" s="5"/>
    </row>
    <row r="92" spans="1:12" ht="137" x14ac:dyDescent="0.35">
      <c r="A92" s="5" t="s">
        <v>1019</v>
      </c>
      <c r="B92" s="6" t="s">
        <v>1308</v>
      </c>
      <c r="C92" s="5" t="s">
        <v>1865</v>
      </c>
      <c r="D92" s="6" t="s">
        <v>107</v>
      </c>
      <c r="E92" s="4"/>
      <c r="F92" s="6" t="s">
        <v>79</v>
      </c>
      <c r="G92" s="6" t="s">
        <v>99</v>
      </c>
      <c r="H92" s="6" t="s">
        <v>1036</v>
      </c>
      <c r="I92" s="6" t="s">
        <v>1035</v>
      </c>
      <c r="J92" s="4" t="s">
        <v>721</v>
      </c>
      <c r="K92" s="6"/>
      <c r="L92" s="5"/>
    </row>
    <row r="93" spans="1:12" ht="137" x14ac:dyDescent="0.35">
      <c r="A93" s="5" t="s">
        <v>1019</v>
      </c>
      <c r="B93" s="6" t="s">
        <v>1310</v>
      </c>
      <c r="C93" s="5" t="s">
        <v>1866</v>
      </c>
      <c r="D93" s="6" t="s">
        <v>108</v>
      </c>
      <c r="E93" s="4"/>
      <c r="F93" s="6" t="s">
        <v>79</v>
      </c>
      <c r="G93" s="6" t="s">
        <v>99</v>
      </c>
      <c r="H93" s="6" t="s">
        <v>1036</v>
      </c>
      <c r="I93" s="6" t="s">
        <v>1035</v>
      </c>
      <c r="J93" s="4" t="s">
        <v>721</v>
      </c>
      <c r="K93" s="6"/>
      <c r="L93" s="5"/>
    </row>
    <row r="94" spans="1:12" ht="122.5" x14ac:dyDescent="0.35">
      <c r="A94" s="5" t="s">
        <v>1019</v>
      </c>
      <c r="B94" s="6" t="s">
        <v>1312</v>
      </c>
      <c r="C94" s="5" t="s">
        <v>1867</v>
      </c>
      <c r="D94" s="6" t="s">
        <v>110</v>
      </c>
      <c r="E94" s="4"/>
      <c r="F94" s="6" t="s">
        <v>79</v>
      </c>
      <c r="G94" s="6" t="s">
        <v>109</v>
      </c>
      <c r="H94" s="6" t="s">
        <v>1036</v>
      </c>
      <c r="I94" s="6" t="s">
        <v>1035</v>
      </c>
      <c r="J94" s="4" t="s">
        <v>721</v>
      </c>
      <c r="K94" s="6"/>
      <c r="L94" s="5"/>
    </row>
    <row r="95" spans="1:12" ht="122.5" x14ac:dyDescent="0.35">
      <c r="A95" s="5" t="s">
        <v>1019</v>
      </c>
      <c r="B95" s="6" t="s">
        <v>1311</v>
      </c>
      <c r="C95" s="5" t="s">
        <v>1868</v>
      </c>
      <c r="D95" s="6" t="s">
        <v>111</v>
      </c>
      <c r="E95" s="4"/>
      <c r="F95" s="6" t="s">
        <v>79</v>
      </c>
      <c r="G95" s="6" t="s">
        <v>109</v>
      </c>
      <c r="H95" s="6" t="s">
        <v>1036</v>
      </c>
      <c r="I95" s="6" t="s">
        <v>1035</v>
      </c>
      <c r="J95" s="4" t="s">
        <v>721</v>
      </c>
      <c r="K95" s="6"/>
      <c r="L95" s="5"/>
    </row>
    <row r="96" spans="1:12" ht="122.5" x14ac:dyDescent="0.35">
      <c r="A96" s="5" t="s">
        <v>1019</v>
      </c>
      <c r="B96" s="6" t="s">
        <v>1313</v>
      </c>
      <c r="C96" s="5" t="s">
        <v>1869</v>
      </c>
      <c r="D96" s="6" t="s">
        <v>112</v>
      </c>
      <c r="E96" s="4"/>
      <c r="F96" s="6" t="s">
        <v>79</v>
      </c>
      <c r="G96" s="6" t="s">
        <v>109</v>
      </c>
      <c r="H96" s="6" t="s">
        <v>1036</v>
      </c>
      <c r="I96" s="6" t="s">
        <v>1035</v>
      </c>
      <c r="J96" s="4" t="s">
        <v>721</v>
      </c>
      <c r="K96" s="6"/>
      <c r="L96" s="5"/>
    </row>
    <row r="97" spans="1:12" ht="122.5" x14ac:dyDescent="0.35">
      <c r="A97" s="5" t="s">
        <v>1019</v>
      </c>
      <c r="B97" s="6" t="s">
        <v>1314</v>
      </c>
      <c r="C97" s="5" t="s">
        <v>1870</v>
      </c>
      <c r="D97" s="6" t="s">
        <v>113</v>
      </c>
      <c r="E97" s="4"/>
      <c r="F97" s="6" t="s">
        <v>79</v>
      </c>
      <c r="G97" s="6" t="s">
        <v>109</v>
      </c>
      <c r="H97" s="6" t="s">
        <v>1036</v>
      </c>
      <c r="I97" s="6" t="s">
        <v>1035</v>
      </c>
      <c r="J97" s="4" t="s">
        <v>721</v>
      </c>
      <c r="K97" s="6"/>
      <c r="L97" s="5"/>
    </row>
    <row r="98" spans="1:12" ht="122.5" x14ac:dyDescent="0.35">
      <c r="A98" s="5" t="s">
        <v>1019</v>
      </c>
      <c r="B98" s="6" t="s">
        <v>1315</v>
      </c>
      <c r="C98" s="5" t="s">
        <v>1871</v>
      </c>
      <c r="D98" s="6" t="s">
        <v>114</v>
      </c>
      <c r="E98" s="4"/>
      <c r="F98" s="6" t="s">
        <v>79</v>
      </c>
      <c r="G98" s="6" t="s">
        <v>109</v>
      </c>
      <c r="H98" s="6" t="s">
        <v>1036</v>
      </c>
      <c r="I98" s="6" t="s">
        <v>1035</v>
      </c>
      <c r="J98" s="4" t="s">
        <v>721</v>
      </c>
      <c r="K98" s="6"/>
      <c r="L98" s="5"/>
    </row>
    <row r="99" spans="1:12" ht="122.5" x14ac:dyDescent="0.35">
      <c r="A99" s="5" t="s">
        <v>1019</v>
      </c>
      <c r="B99" s="6" t="s">
        <v>1316</v>
      </c>
      <c r="C99" s="5" t="s">
        <v>1872</v>
      </c>
      <c r="D99" s="6" t="s">
        <v>115</v>
      </c>
      <c r="E99" s="4"/>
      <c r="F99" s="6" t="s">
        <v>79</v>
      </c>
      <c r="G99" s="6" t="s">
        <v>109</v>
      </c>
      <c r="H99" s="6" t="s">
        <v>1036</v>
      </c>
      <c r="I99" s="6" t="s">
        <v>1035</v>
      </c>
      <c r="J99" s="4" t="s">
        <v>721</v>
      </c>
      <c r="K99" s="6"/>
      <c r="L99" s="5"/>
    </row>
    <row r="100" spans="1:12" ht="122.5" x14ac:dyDescent="0.35">
      <c r="A100" s="5" t="s">
        <v>1019</v>
      </c>
      <c r="B100" s="6" t="s">
        <v>1317</v>
      </c>
      <c r="C100" s="5" t="s">
        <v>1873</v>
      </c>
      <c r="D100" s="6" t="s">
        <v>116</v>
      </c>
      <c r="E100" s="4"/>
      <c r="F100" s="6" t="s">
        <v>79</v>
      </c>
      <c r="G100" s="6" t="s">
        <v>109</v>
      </c>
      <c r="H100" s="6" t="s">
        <v>1036</v>
      </c>
      <c r="I100" s="6" t="s">
        <v>1035</v>
      </c>
      <c r="J100" s="4" t="s">
        <v>721</v>
      </c>
      <c r="K100" s="6"/>
      <c r="L100" s="5"/>
    </row>
    <row r="101" spans="1:12" ht="122.5" x14ac:dyDescent="0.35">
      <c r="A101" s="5" t="s">
        <v>1019</v>
      </c>
      <c r="B101" s="6" t="s">
        <v>1318</v>
      </c>
      <c r="C101" s="5" t="s">
        <v>1874</v>
      </c>
      <c r="D101" s="6" t="s">
        <v>117</v>
      </c>
      <c r="E101" s="4"/>
      <c r="F101" s="6" t="s">
        <v>79</v>
      </c>
      <c r="G101" s="6" t="s">
        <v>109</v>
      </c>
      <c r="H101" s="6" t="s">
        <v>1036</v>
      </c>
      <c r="I101" s="6" t="s">
        <v>1035</v>
      </c>
      <c r="J101" s="4" t="s">
        <v>721</v>
      </c>
      <c r="K101" s="6"/>
      <c r="L101" s="5"/>
    </row>
    <row r="102" spans="1:12" ht="122.5" x14ac:dyDescent="0.35">
      <c r="A102" s="5" t="s">
        <v>1019</v>
      </c>
      <c r="B102" s="6" t="s">
        <v>1319</v>
      </c>
      <c r="C102" s="1" t="s">
        <v>1875</v>
      </c>
      <c r="D102" s="6" t="s">
        <v>119</v>
      </c>
      <c r="E102" s="4"/>
      <c r="F102" s="6" t="s">
        <v>79</v>
      </c>
      <c r="G102" s="6" t="s">
        <v>118</v>
      </c>
      <c r="H102" s="6" t="s">
        <v>1036</v>
      </c>
      <c r="I102" s="6" t="s">
        <v>1035</v>
      </c>
      <c r="J102" s="4" t="s">
        <v>721</v>
      </c>
      <c r="K102" s="6"/>
      <c r="L102" s="5"/>
    </row>
    <row r="103" spans="1:12" ht="122.5" x14ac:dyDescent="0.35">
      <c r="A103" s="5" t="s">
        <v>1019</v>
      </c>
      <c r="B103" s="6" t="s">
        <v>1320</v>
      </c>
      <c r="C103" s="1" t="s">
        <v>1876</v>
      </c>
      <c r="D103" s="6" t="s">
        <v>120</v>
      </c>
      <c r="E103" s="4"/>
      <c r="F103" s="6" t="s">
        <v>79</v>
      </c>
      <c r="G103" s="6" t="s">
        <v>118</v>
      </c>
      <c r="H103" s="6" t="s">
        <v>1036</v>
      </c>
      <c r="I103" s="6" t="s">
        <v>1035</v>
      </c>
      <c r="J103" s="4" t="s">
        <v>721</v>
      </c>
      <c r="K103" s="6"/>
      <c r="L103" s="5"/>
    </row>
    <row r="104" spans="1:12" ht="122.5" x14ac:dyDescent="0.35">
      <c r="A104" s="5" t="s">
        <v>1019</v>
      </c>
      <c r="B104" s="6" t="s">
        <v>1321</v>
      </c>
      <c r="C104" s="1" t="s">
        <v>1877</v>
      </c>
      <c r="D104" s="6" t="s">
        <v>121</v>
      </c>
      <c r="E104" s="4"/>
      <c r="F104" s="6" t="s">
        <v>79</v>
      </c>
      <c r="G104" s="6" t="s">
        <v>118</v>
      </c>
      <c r="H104" s="6" t="s">
        <v>1036</v>
      </c>
      <c r="I104" s="6" t="s">
        <v>1035</v>
      </c>
      <c r="J104" s="4" t="s">
        <v>721</v>
      </c>
      <c r="K104" s="6"/>
      <c r="L104" s="5"/>
    </row>
    <row r="105" spans="1:12" ht="122.5" x14ac:dyDescent="0.35">
      <c r="A105" s="5" t="s">
        <v>1019</v>
      </c>
      <c r="B105" s="6" t="s">
        <v>1054</v>
      </c>
      <c r="C105" s="1" t="s">
        <v>1878</v>
      </c>
      <c r="D105" s="6" t="s">
        <v>122</v>
      </c>
      <c r="E105" s="4"/>
      <c r="F105" s="6" t="s">
        <v>79</v>
      </c>
      <c r="G105" s="6" t="s">
        <v>118</v>
      </c>
      <c r="H105" s="6" t="s">
        <v>1036</v>
      </c>
      <c r="I105" s="6" t="s">
        <v>1035</v>
      </c>
      <c r="J105" s="4" t="s">
        <v>721</v>
      </c>
      <c r="K105" s="6"/>
      <c r="L105" s="5"/>
    </row>
    <row r="106" spans="1:12" ht="122.5" x14ac:dyDescent="0.35">
      <c r="A106" s="5" t="s">
        <v>1019</v>
      </c>
      <c r="B106" s="6" t="s">
        <v>1322</v>
      </c>
      <c r="C106" s="1" t="s">
        <v>1879</v>
      </c>
      <c r="D106" s="6" t="s">
        <v>123</v>
      </c>
      <c r="E106" s="4"/>
      <c r="F106" s="6" t="s">
        <v>79</v>
      </c>
      <c r="G106" s="6" t="s">
        <v>118</v>
      </c>
      <c r="H106" s="6" t="s">
        <v>1036</v>
      </c>
      <c r="I106" s="6" t="s">
        <v>1035</v>
      </c>
      <c r="J106" s="4" t="s">
        <v>721</v>
      </c>
      <c r="K106" s="6"/>
      <c r="L106" s="5"/>
    </row>
    <row r="107" spans="1:12" ht="122.5" x14ac:dyDescent="0.35">
      <c r="A107" s="5" t="s">
        <v>1019</v>
      </c>
      <c r="B107" s="6" t="s">
        <v>1323</v>
      </c>
      <c r="C107" s="1" t="s">
        <v>1880</v>
      </c>
      <c r="D107" s="6" t="s">
        <v>124</v>
      </c>
      <c r="E107" s="4"/>
      <c r="F107" s="6" t="s">
        <v>79</v>
      </c>
      <c r="G107" s="6" t="s">
        <v>118</v>
      </c>
      <c r="H107" s="6" t="s">
        <v>1036</v>
      </c>
      <c r="I107" s="6" t="s">
        <v>1035</v>
      </c>
      <c r="J107" s="4" t="s">
        <v>721</v>
      </c>
      <c r="K107" s="6"/>
      <c r="L107" s="5"/>
    </row>
    <row r="108" spans="1:12" ht="122.5" x14ac:dyDescent="0.35">
      <c r="A108" s="5" t="s">
        <v>1019</v>
      </c>
      <c r="B108" s="6" t="s">
        <v>1324</v>
      </c>
      <c r="C108" s="1" t="s">
        <v>1881</v>
      </c>
      <c r="D108" s="6" t="s">
        <v>125</v>
      </c>
      <c r="E108" s="4"/>
      <c r="F108" s="6" t="s">
        <v>79</v>
      </c>
      <c r="G108" s="6" t="s">
        <v>118</v>
      </c>
      <c r="H108" s="6" t="s">
        <v>1036</v>
      </c>
      <c r="I108" s="6" t="s">
        <v>1035</v>
      </c>
      <c r="J108" s="4" t="s">
        <v>721</v>
      </c>
      <c r="K108" s="6"/>
      <c r="L108" s="5"/>
    </row>
    <row r="109" spans="1:12" ht="122.5" x14ac:dyDescent="0.35">
      <c r="A109" s="5" t="s">
        <v>1019</v>
      </c>
      <c r="B109" s="6" t="s">
        <v>1325</v>
      </c>
      <c r="C109" s="1" t="s">
        <v>1882</v>
      </c>
      <c r="D109" s="6" t="s">
        <v>126</v>
      </c>
      <c r="E109" s="4"/>
      <c r="F109" s="6" t="s">
        <v>79</v>
      </c>
      <c r="G109" s="6" t="s">
        <v>118</v>
      </c>
      <c r="H109" s="6" t="s">
        <v>1036</v>
      </c>
      <c r="I109" s="6" t="s">
        <v>1035</v>
      </c>
      <c r="J109" s="4" t="s">
        <v>721</v>
      </c>
      <c r="K109" s="6"/>
      <c r="L109" s="5"/>
    </row>
    <row r="110" spans="1:12" ht="122.5" x14ac:dyDescent="0.35">
      <c r="A110" s="5" t="s">
        <v>1019</v>
      </c>
      <c r="B110" s="6" t="s">
        <v>1326</v>
      </c>
      <c r="C110" s="1" t="s">
        <v>1883</v>
      </c>
      <c r="D110" s="6" t="s">
        <v>127</v>
      </c>
      <c r="E110" s="4"/>
      <c r="F110" s="6" t="s">
        <v>79</v>
      </c>
      <c r="G110" s="6" t="s">
        <v>118</v>
      </c>
      <c r="H110" s="6" t="s">
        <v>1036</v>
      </c>
      <c r="I110" s="6" t="s">
        <v>1035</v>
      </c>
      <c r="J110" s="4" t="s">
        <v>721</v>
      </c>
      <c r="K110" s="6"/>
      <c r="L110" s="5"/>
    </row>
    <row r="111" spans="1:12" ht="122.5" x14ac:dyDescent="0.35">
      <c r="A111" s="5" t="s">
        <v>1019</v>
      </c>
      <c r="B111" s="6" t="s">
        <v>1327</v>
      </c>
      <c r="C111" s="1" t="s">
        <v>1884</v>
      </c>
      <c r="D111" s="6" t="s">
        <v>128</v>
      </c>
      <c r="E111" s="4"/>
      <c r="F111" s="6" t="s">
        <v>79</v>
      </c>
      <c r="G111" s="6" t="s">
        <v>118</v>
      </c>
      <c r="H111" s="6" t="s">
        <v>1036</v>
      </c>
      <c r="I111" s="6" t="s">
        <v>1035</v>
      </c>
      <c r="J111" s="4" t="s">
        <v>721</v>
      </c>
      <c r="K111" s="6"/>
      <c r="L111" s="5"/>
    </row>
    <row r="112" spans="1:12" ht="122.5" x14ac:dyDescent="0.35">
      <c r="A112" s="5" t="s">
        <v>1019</v>
      </c>
      <c r="B112" s="6" t="s">
        <v>1072</v>
      </c>
      <c r="C112" s="1" t="s">
        <v>1885</v>
      </c>
      <c r="D112" s="6" t="s">
        <v>129</v>
      </c>
      <c r="E112" s="4"/>
      <c r="F112" s="6" t="s">
        <v>79</v>
      </c>
      <c r="G112" s="6" t="s">
        <v>118</v>
      </c>
      <c r="H112" s="6" t="s">
        <v>1036</v>
      </c>
      <c r="I112" s="6" t="s">
        <v>1035</v>
      </c>
      <c r="J112" s="4" t="s">
        <v>721</v>
      </c>
      <c r="K112" s="6"/>
      <c r="L112" s="5"/>
    </row>
    <row r="113" spans="1:12" ht="122.5" x14ac:dyDescent="0.35">
      <c r="A113" s="5" t="s">
        <v>1019</v>
      </c>
      <c r="B113" s="6" t="s">
        <v>1328</v>
      </c>
      <c r="C113" s="1" t="s">
        <v>1886</v>
      </c>
      <c r="D113" s="6" t="s">
        <v>130</v>
      </c>
      <c r="E113" s="4"/>
      <c r="F113" s="6" t="s">
        <v>79</v>
      </c>
      <c r="G113" s="6" t="s">
        <v>118</v>
      </c>
      <c r="H113" s="6" t="s">
        <v>1036</v>
      </c>
      <c r="I113" s="6" t="s">
        <v>1035</v>
      </c>
      <c r="J113" s="4" t="s">
        <v>721</v>
      </c>
      <c r="K113" s="6"/>
      <c r="L113" s="5"/>
    </row>
    <row r="114" spans="1:12" ht="122.5" x14ac:dyDescent="0.35">
      <c r="A114" s="5" t="s">
        <v>1019</v>
      </c>
      <c r="B114" s="6" t="s">
        <v>1329</v>
      </c>
      <c r="C114" s="1" t="s">
        <v>1887</v>
      </c>
      <c r="D114" s="6" t="s">
        <v>131</v>
      </c>
      <c r="E114" s="4"/>
      <c r="F114" s="6" t="s">
        <v>79</v>
      </c>
      <c r="G114" s="6" t="s">
        <v>118</v>
      </c>
      <c r="H114" s="6" t="s">
        <v>1036</v>
      </c>
      <c r="I114" s="6" t="s">
        <v>1035</v>
      </c>
      <c r="J114" s="4" t="s">
        <v>721</v>
      </c>
      <c r="K114" s="6"/>
      <c r="L114" s="5"/>
    </row>
    <row r="115" spans="1:12" ht="122.5" x14ac:dyDescent="0.35">
      <c r="A115" s="5" t="s">
        <v>1019</v>
      </c>
      <c r="B115" s="6" t="s">
        <v>1330</v>
      </c>
      <c r="C115" s="1" t="s">
        <v>1888</v>
      </c>
      <c r="D115" s="6" t="s">
        <v>132</v>
      </c>
      <c r="E115" s="4"/>
      <c r="F115" s="6" t="s">
        <v>79</v>
      </c>
      <c r="G115" s="6" t="s">
        <v>118</v>
      </c>
      <c r="H115" s="6" t="s">
        <v>1036</v>
      </c>
      <c r="I115" s="6" t="s">
        <v>1035</v>
      </c>
      <c r="J115" s="4" t="s">
        <v>721</v>
      </c>
      <c r="K115" s="6"/>
      <c r="L115" s="5"/>
    </row>
    <row r="116" spans="1:12" ht="122.5" x14ac:dyDescent="0.35">
      <c r="A116" s="5" t="s">
        <v>1019</v>
      </c>
      <c r="B116" s="6" t="s">
        <v>1331</v>
      </c>
      <c r="C116" s="1" t="s">
        <v>1889</v>
      </c>
      <c r="D116" s="6" t="s">
        <v>133</v>
      </c>
      <c r="E116" s="4"/>
      <c r="F116" s="6" t="s">
        <v>79</v>
      </c>
      <c r="G116" s="6" t="s">
        <v>118</v>
      </c>
      <c r="H116" s="6" t="s">
        <v>1036</v>
      </c>
      <c r="I116" s="6" t="s">
        <v>1035</v>
      </c>
      <c r="J116" s="4" t="s">
        <v>721</v>
      </c>
      <c r="K116" s="6"/>
      <c r="L116" s="5"/>
    </row>
    <row r="117" spans="1:12" ht="122.5" x14ac:dyDescent="0.35">
      <c r="A117" s="5" t="s">
        <v>1019</v>
      </c>
      <c r="B117" s="6" t="s">
        <v>1332</v>
      </c>
      <c r="C117" s="1" t="s">
        <v>1890</v>
      </c>
      <c r="D117" s="6" t="s">
        <v>134</v>
      </c>
      <c r="E117" s="4"/>
      <c r="F117" s="6" t="s">
        <v>79</v>
      </c>
      <c r="G117" s="6" t="s">
        <v>118</v>
      </c>
      <c r="H117" s="6" t="s">
        <v>1036</v>
      </c>
      <c r="I117" s="6" t="s">
        <v>1035</v>
      </c>
      <c r="J117" s="4" t="s">
        <v>721</v>
      </c>
      <c r="K117" s="6"/>
      <c r="L117" s="5"/>
    </row>
    <row r="118" spans="1:12" ht="122.5" x14ac:dyDescent="0.35">
      <c r="A118" s="5" t="s">
        <v>1019</v>
      </c>
      <c r="B118" s="6" t="s">
        <v>1334</v>
      </c>
      <c r="C118" s="1" t="s">
        <v>1891</v>
      </c>
      <c r="D118" s="6" t="s">
        <v>135</v>
      </c>
      <c r="E118" s="4"/>
      <c r="F118" s="6" t="s">
        <v>79</v>
      </c>
      <c r="G118" s="6" t="s">
        <v>118</v>
      </c>
      <c r="H118" s="6" t="s">
        <v>1036</v>
      </c>
      <c r="I118" s="6" t="s">
        <v>1035</v>
      </c>
      <c r="J118" s="4" t="s">
        <v>721</v>
      </c>
      <c r="K118" s="6"/>
      <c r="L118" s="5"/>
    </row>
    <row r="119" spans="1:12" ht="122.5" x14ac:dyDescent="0.35">
      <c r="A119" s="5" t="s">
        <v>1019</v>
      </c>
      <c r="B119" s="6" t="s">
        <v>1335</v>
      </c>
      <c r="C119" s="1" t="s">
        <v>1892</v>
      </c>
      <c r="D119" s="6" t="s">
        <v>136</v>
      </c>
      <c r="E119" s="4"/>
      <c r="F119" s="6" t="s">
        <v>79</v>
      </c>
      <c r="G119" s="6" t="s">
        <v>118</v>
      </c>
      <c r="H119" s="6" t="s">
        <v>1036</v>
      </c>
      <c r="I119" s="6" t="s">
        <v>1035</v>
      </c>
      <c r="J119" s="4" t="s">
        <v>721</v>
      </c>
      <c r="K119" s="6"/>
      <c r="L119" s="5"/>
    </row>
    <row r="120" spans="1:12" ht="122.5" x14ac:dyDescent="0.35">
      <c r="A120" s="5" t="s">
        <v>1019</v>
      </c>
      <c r="B120" s="6" t="s">
        <v>1336</v>
      </c>
      <c r="C120" s="1" t="s">
        <v>1893</v>
      </c>
      <c r="D120" s="6" t="s">
        <v>137</v>
      </c>
      <c r="E120" s="4"/>
      <c r="F120" s="6" t="s">
        <v>79</v>
      </c>
      <c r="G120" s="6" t="s">
        <v>118</v>
      </c>
      <c r="H120" s="6" t="s">
        <v>1036</v>
      </c>
      <c r="I120" s="6" t="s">
        <v>1035</v>
      </c>
      <c r="J120" s="4" t="s">
        <v>721</v>
      </c>
      <c r="K120" s="6"/>
      <c r="L120" s="5"/>
    </row>
    <row r="121" spans="1:12" ht="122.5" x14ac:dyDescent="0.35">
      <c r="A121" s="5" t="s">
        <v>1019</v>
      </c>
      <c r="B121" s="6" t="s">
        <v>1337</v>
      </c>
      <c r="C121" s="5" t="s">
        <v>1894</v>
      </c>
      <c r="D121" s="6" t="s">
        <v>139</v>
      </c>
      <c r="E121" s="4"/>
      <c r="F121" s="6" t="s">
        <v>79</v>
      </c>
      <c r="G121" s="6" t="s">
        <v>138</v>
      </c>
      <c r="H121" s="6" t="s">
        <v>1036</v>
      </c>
      <c r="I121" s="6" t="s">
        <v>1035</v>
      </c>
      <c r="J121" s="4" t="s">
        <v>721</v>
      </c>
      <c r="K121" s="6"/>
      <c r="L121" s="5"/>
    </row>
    <row r="122" spans="1:12" ht="122.5" x14ac:dyDescent="0.35">
      <c r="A122" s="5" t="s">
        <v>1019</v>
      </c>
      <c r="B122" s="6" t="s">
        <v>1338</v>
      </c>
      <c r="C122" s="5" t="s">
        <v>1895</v>
      </c>
      <c r="D122" s="6" t="s">
        <v>140</v>
      </c>
      <c r="E122" s="4"/>
      <c r="F122" s="6" t="s">
        <v>79</v>
      </c>
      <c r="G122" s="6" t="s">
        <v>138</v>
      </c>
      <c r="H122" s="6" t="s">
        <v>1036</v>
      </c>
      <c r="I122" s="6" t="s">
        <v>1035</v>
      </c>
      <c r="J122" s="4" t="s">
        <v>721</v>
      </c>
      <c r="K122" s="6"/>
      <c r="L122" s="5"/>
    </row>
    <row r="123" spans="1:12" ht="122.5" x14ac:dyDescent="0.35">
      <c r="A123" s="5" t="s">
        <v>1019</v>
      </c>
      <c r="B123" s="6" t="s">
        <v>1339</v>
      </c>
      <c r="C123" s="5" t="s">
        <v>1896</v>
      </c>
      <c r="D123" s="6" t="s">
        <v>141</v>
      </c>
      <c r="E123" s="4"/>
      <c r="F123" s="6" t="s">
        <v>79</v>
      </c>
      <c r="G123" s="6" t="s">
        <v>138</v>
      </c>
      <c r="H123" s="6" t="s">
        <v>1036</v>
      </c>
      <c r="I123" s="6" t="s">
        <v>1035</v>
      </c>
      <c r="J123" s="4" t="s">
        <v>721</v>
      </c>
      <c r="K123" s="6"/>
      <c r="L123" s="5"/>
    </row>
    <row r="124" spans="1:12" ht="122.5" x14ac:dyDescent="0.35">
      <c r="A124" s="5" t="s">
        <v>1019</v>
      </c>
      <c r="B124" s="6" t="s">
        <v>1340</v>
      </c>
      <c r="C124" s="5" t="s">
        <v>1897</v>
      </c>
      <c r="D124" s="6" t="s">
        <v>142</v>
      </c>
      <c r="E124" s="4"/>
      <c r="F124" s="6" t="s">
        <v>79</v>
      </c>
      <c r="G124" s="6" t="s">
        <v>138</v>
      </c>
      <c r="H124" s="6" t="s">
        <v>1036</v>
      </c>
      <c r="I124" s="6" t="s">
        <v>1035</v>
      </c>
      <c r="J124" s="4" t="s">
        <v>721</v>
      </c>
      <c r="K124" s="6"/>
      <c r="L124" s="5"/>
    </row>
    <row r="125" spans="1:12" ht="122.5" x14ac:dyDescent="0.35">
      <c r="A125" s="5" t="s">
        <v>1019</v>
      </c>
      <c r="B125" s="6" t="s">
        <v>1341</v>
      </c>
      <c r="C125" s="5" t="s">
        <v>1898</v>
      </c>
      <c r="D125" s="6" t="s">
        <v>143</v>
      </c>
      <c r="E125" s="4"/>
      <c r="F125" s="6" t="s">
        <v>79</v>
      </c>
      <c r="G125" s="6" t="s">
        <v>138</v>
      </c>
      <c r="H125" s="6" t="s">
        <v>1036</v>
      </c>
      <c r="I125" s="6" t="s">
        <v>1035</v>
      </c>
      <c r="J125" s="4" t="s">
        <v>721</v>
      </c>
      <c r="K125" s="6"/>
      <c r="L125" s="5"/>
    </row>
    <row r="126" spans="1:12" ht="122.5" x14ac:dyDescent="0.35">
      <c r="A126" s="5" t="s">
        <v>1019</v>
      </c>
      <c r="B126" s="6" t="s">
        <v>1342</v>
      </c>
      <c r="C126" s="5" t="s">
        <v>1899</v>
      </c>
      <c r="D126" s="6" t="s">
        <v>144</v>
      </c>
      <c r="E126" s="4"/>
      <c r="F126" s="6" t="s">
        <v>79</v>
      </c>
      <c r="G126" s="6" t="s">
        <v>138</v>
      </c>
      <c r="H126" s="6" t="s">
        <v>1036</v>
      </c>
      <c r="I126" s="6" t="s">
        <v>1035</v>
      </c>
      <c r="J126" s="4" t="s">
        <v>721</v>
      </c>
      <c r="K126" s="6"/>
      <c r="L126" s="5"/>
    </row>
    <row r="127" spans="1:12" ht="122.5" x14ac:dyDescent="0.35">
      <c r="A127" s="5" t="s">
        <v>1019</v>
      </c>
      <c r="B127" s="6" t="s">
        <v>1343</v>
      </c>
      <c r="C127" s="5" t="s">
        <v>1900</v>
      </c>
      <c r="D127" s="6" t="s">
        <v>145</v>
      </c>
      <c r="E127" s="4"/>
      <c r="F127" s="6" t="s">
        <v>79</v>
      </c>
      <c r="G127" s="6" t="s">
        <v>138</v>
      </c>
      <c r="H127" s="6" t="s">
        <v>1036</v>
      </c>
      <c r="I127" s="6" t="s">
        <v>1035</v>
      </c>
      <c r="J127" s="4" t="s">
        <v>721</v>
      </c>
      <c r="K127" s="6"/>
      <c r="L127" s="5"/>
    </row>
    <row r="128" spans="1:12" ht="122.5" x14ac:dyDescent="0.35">
      <c r="A128" s="5" t="s">
        <v>1019</v>
      </c>
      <c r="B128" s="6" t="s">
        <v>1344</v>
      </c>
      <c r="C128" s="5" t="s">
        <v>1901</v>
      </c>
      <c r="D128" s="6" t="s">
        <v>146</v>
      </c>
      <c r="E128" s="4"/>
      <c r="F128" s="6" t="s">
        <v>79</v>
      </c>
      <c r="G128" s="6" t="s">
        <v>138</v>
      </c>
      <c r="H128" s="6" t="s">
        <v>1036</v>
      </c>
      <c r="I128" s="6" t="s">
        <v>1035</v>
      </c>
      <c r="J128" s="4" t="s">
        <v>721</v>
      </c>
      <c r="K128" s="6"/>
      <c r="L128" s="5"/>
    </row>
    <row r="129" spans="1:12" ht="122.5" x14ac:dyDescent="0.35">
      <c r="A129" s="5" t="s">
        <v>1019</v>
      </c>
      <c r="B129" s="6" t="s">
        <v>1345</v>
      </c>
      <c r="C129" s="5" t="s">
        <v>1902</v>
      </c>
      <c r="D129" s="6" t="s">
        <v>147</v>
      </c>
      <c r="E129" s="4"/>
      <c r="F129" s="6" t="s">
        <v>79</v>
      </c>
      <c r="G129" s="6" t="s">
        <v>138</v>
      </c>
      <c r="H129" s="6" t="s">
        <v>1036</v>
      </c>
      <c r="I129" s="6" t="s">
        <v>1035</v>
      </c>
      <c r="J129" s="4" t="s">
        <v>721</v>
      </c>
      <c r="K129" s="6"/>
      <c r="L129" s="5"/>
    </row>
    <row r="130" spans="1:12" ht="122.5" x14ac:dyDescent="0.35">
      <c r="A130" s="5" t="s">
        <v>1019</v>
      </c>
      <c r="B130" s="6" t="s">
        <v>1346</v>
      </c>
      <c r="C130" s="5" t="s">
        <v>1903</v>
      </c>
      <c r="D130" s="6" t="s">
        <v>148</v>
      </c>
      <c r="E130" s="4"/>
      <c r="F130" s="6" t="s">
        <v>79</v>
      </c>
      <c r="G130" s="6" t="s">
        <v>138</v>
      </c>
      <c r="H130" s="6" t="s">
        <v>1036</v>
      </c>
      <c r="I130" s="6" t="s">
        <v>1035</v>
      </c>
      <c r="J130" s="4" t="s">
        <v>721</v>
      </c>
      <c r="K130" s="6"/>
      <c r="L130" s="5"/>
    </row>
    <row r="131" spans="1:12" ht="122.5" x14ac:dyDescent="0.35">
      <c r="A131" s="5" t="s">
        <v>1019</v>
      </c>
      <c r="B131" s="6" t="s">
        <v>1347</v>
      </c>
      <c r="C131" s="5" t="s">
        <v>1904</v>
      </c>
      <c r="D131" s="6" t="s">
        <v>149</v>
      </c>
      <c r="E131" s="4"/>
      <c r="F131" s="6" t="s">
        <v>79</v>
      </c>
      <c r="G131" s="6" t="s">
        <v>138</v>
      </c>
      <c r="H131" s="6" t="s">
        <v>1036</v>
      </c>
      <c r="I131" s="6" t="s">
        <v>1035</v>
      </c>
      <c r="J131" s="4" t="s">
        <v>721</v>
      </c>
      <c r="K131" s="6"/>
      <c r="L131" s="5"/>
    </row>
    <row r="132" spans="1:12" ht="122.5" x14ac:dyDescent="0.35">
      <c r="A132" s="5" t="s">
        <v>1019</v>
      </c>
      <c r="B132" s="6" t="s">
        <v>1348</v>
      </c>
      <c r="C132" s="5" t="s">
        <v>1905</v>
      </c>
      <c r="D132" s="6" t="s">
        <v>150</v>
      </c>
      <c r="E132" s="4"/>
      <c r="F132" s="6" t="s">
        <v>79</v>
      </c>
      <c r="G132" s="6" t="s">
        <v>138</v>
      </c>
      <c r="H132" s="6" t="s">
        <v>1036</v>
      </c>
      <c r="I132" s="6" t="s">
        <v>1035</v>
      </c>
      <c r="J132" s="4" t="s">
        <v>721</v>
      </c>
      <c r="K132" s="6"/>
      <c r="L132" s="5"/>
    </row>
    <row r="133" spans="1:12" ht="122.5" x14ac:dyDescent="0.35">
      <c r="A133" s="5" t="s">
        <v>1019</v>
      </c>
      <c r="B133" s="6" t="s">
        <v>1349</v>
      </c>
      <c r="C133" s="5" t="s">
        <v>1906</v>
      </c>
      <c r="D133" s="6" t="s">
        <v>151</v>
      </c>
      <c r="E133" s="4"/>
      <c r="F133" s="6" t="s">
        <v>79</v>
      </c>
      <c r="G133" s="6" t="s">
        <v>138</v>
      </c>
      <c r="H133" s="6" t="s">
        <v>1036</v>
      </c>
      <c r="I133" s="6" t="s">
        <v>1035</v>
      </c>
      <c r="J133" s="4" t="s">
        <v>721</v>
      </c>
      <c r="K133" s="6"/>
      <c r="L133" s="5"/>
    </row>
    <row r="134" spans="1:12" ht="122.5" x14ac:dyDescent="0.35">
      <c r="A134" s="5" t="s">
        <v>1019</v>
      </c>
      <c r="B134" s="6" t="s">
        <v>1350</v>
      </c>
      <c r="C134" s="5" t="s">
        <v>1907</v>
      </c>
      <c r="D134" s="6" t="s">
        <v>152</v>
      </c>
      <c r="E134" s="4"/>
      <c r="F134" s="6" t="s">
        <v>79</v>
      </c>
      <c r="G134" s="6" t="s">
        <v>138</v>
      </c>
      <c r="H134" s="6" t="s">
        <v>1036</v>
      </c>
      <c r="I134" s="6" t="s">
        <v>1035</v>
      </c>
      <c r="J134" s="4" t="s">
        <v>721</v>
      </c>
      <c r="K134" s="6"/>
      <c r="L134" s="5"/>
    </row>
    <row r="135" spans="1:12" ht="122.5" x14ac:dyDescent="0.35">
      <c r="A135" s="5" t="s">
        <v>1019</v>
      </c>
      <c r="B135" s="6" t="s">
        <v>1351</v>
      </c>
      <c r="C135" s="5" t="s">
        <v>1908</v>
      </c>
      <c r="D135" s="6" t="s">
        <v>153</v>
      </c>
      <c r="E135" s="4"/>
      <c r="F135" s="6" t="s">
        <v>79</v>
      </c>
      <c r="G135" s="6" t="s">
        <v>138</v>
      </c>
      <c r="H135" s="6" t="s">
        <v>1036</v>
      </c>
      <c r="I135" s="6" t="s">
        <v>1035</v>
      </c>
      <c r="J135" s="4" t="s">
        <v>721</v>
      </c>
      <c r="K135" s="6"/>
      <c r="L135" s="5"/>
    </row>
    <row r="136" spans="1:12" ht="122.5" x14ac:dyDescent="0.35">
      <c r="A136" s="5" t="s">
        <v>1019</v>
      </c>
      <c r="B136" s="6" t="s">
        <v>1352</v>
      </c>
      <c r="C136" s="5" t="s">
        <v>1909</v>
      </c>
      <c r="D136" s="6" t="s">
        <v>154</v>
      </c>
      <c r="E136" s="4"/>
      <c r="F136" s="6" t="s">
        <v>79</v>
      </c>
      <c r="G136" s="6" t="s">
        <v>138</v>
      </c>
      <c r="H136" s="6" t="s">
        <v>1036</v>
      </c>
      <c r="I136" s="6" t="s">
        <v>1035</v>
      </c>
      <c r="J136" s="4" t="s">
        <v>721</v>
      </c>
      <c r="K136" s="6"/>
      <c r="L136" s="5"/>
    </row>
    <row r="137" spans="1:12" ht="122.5" x14ac:dyDescent="0.35">
      <c r="A137" s="5" t="s">
        <v>1019</v>
      </c>
      <c r="B137" s="6" t="s">
        <v>1353</v>
      </c>
      <c r="C137" s="5" t="s">
        <v>1910</v>
      </c>
      <c r="D137" s="6" t="s">
        <v>155</v>
      </c>
      <c r="E137" s="4"/>
      <c r="F137" s="6" t="s">
        <v>79</v>
      </c>
      <c r="G137" s="6" t="s">
        <v>138</v>
      </c>
      <c r="H137" s="6" t="s">
        <v>1036</v>
      </c>
      <c r="I137" s="6" t="s">
        <v>1035</v>
      </c>
      <c r="J137" s="4" t="s">
        <v>721</v>
      </c>
      <c r="K137" s="6"/>
      <c r="L137" s="5"/>
    </row>
    <row r="138" spans="1:12" ht="122.5" x14ac:dyDescent="0.35">
      <c r="A138" s="5" t="s">
        <v>1019</v>
      </c>
      <c r="B138" s="6" t="s">
        <v>1354</v>
      </c>
      <c r="C138" s="5" t="s">
        <v>1911</v>
      </c>
      <c r="D138" s="6" t="s">
        <v>156</v>
      </c>
      <c r="E138" s="4"/>
      <c r="F138" s="6" t="s">
        <v>79</v>
      </c>
      <c r="G138" s="6" t="s">
        <v>138</v>
      </c>
      <c r="H138" s="6" t="s">
        <v>1036</v>
      </c>
      <c r="I138" s="6" t="s">
        <v>1035</v>
      </c>
      <c r="J138" s="4" t="s">
        <v>721</v>
      </c>
      <c r="K138" s="6"/>
      <c r="L138" s="5"/>
    </row>
    <row r="139" spans="1:12" ht="122.5" x14ac:dyDescent="0.35">
      <c r="A139" s="5" t="s">
        <v>1019</v>
      </c>
      <c r="B139" s="6" t="s">
        <v>1355</v>
      </c>
      <c r="C139" s="5" t="s">
        <v>1912</v>
      </c>
      <c r="D139" s="6" t="s">
        <v>157</v>
      </c>
      <c r="E139" s="4"/>
      <c r="F139" s="6" t="s">
        <v>79</v>
      </c>
      <c r="G139" s="6" t="s">
        <v>138</v>
      </c>
      <c r="H139" s="6" t="s">
        <v>1036</v>
      </c>
      <c r="I139" s="6" t="s">
        <v>1035</v>
      </c>
      <c r="J139" s="4" t="s">
        <v>721</v>
      </c>
      <c r="K139" s="6"/>
      <c r="L139" s="5"/>
    </row>
    <row r="140" spans="1:12" ht="87" x14ac:dyDescent="0.35">
      <c r="A140" s="5" t="s">
        <v>1019</v>
      </c>
      <c r="B140" s="6" t="s">
        <v>941</v>
      </c>
      <c r="C140" s="5" t="s">
        <v>1913</v>
      </c>
      <c r="D140" s="6" t="s">
        <v>159</v>
      </c>
      <c r="E140" s="4"/>
      <c r="F140" s="6" t="s">
        <v>2</v>
      </c>
      <c r="G140" s="6" t="s">
        <v>158</v>
      </c>
      <c r="H140" s="6" t="s">
        <v>1038</v>
      </c>
      <c r="I140" s="6" t="s">
        <v>1037</v>
      </c>
      <c r="J140" s="4" t="s">
        <v>719</v>
      </c>
      <c r="K140" s="6" t="s">
        <v>896</v>
      </c>
      <c r="L140" s="5"/>
    </row>
    <row r="141" spans="1:12" ht="87" x14ac:dyDescent="0.35">
      <c r="A141" s="5" t="s">
        <v>1019</v>
      </c>
      <c r="B141" s="6" t="s">
        <v>942</v>
      </c>
      <c r="C141" s="5" t="s">
        <v>1914</v>
      </c>
      <c r="D141" s="6" t="s">
        <v>160</v>
      </c>
      <c r="E141" s="4"/>
      <c r="F141" s="6" t="s">
        <v>2</v>
      </c>
      <c r="G141" s="6" t="s">
        <v>158</v>
      </c>
      <c r="H141" s="6" t="s">
        <v>1038</v>
      </c>
      <c r="I141" s="6" t="s">
        <v>1037</v>
      </c>
      <c r="J141" s="4" t="s">
        <v>719</v>
      </c>
      <c r="K141" s="6" t="s">
        <v>896</v>
      </c>
      <c r="L141" s="5"/>
    </row>
    <row r="142" spans="1:12" ht="87" x14ac:dyDescent="0.35">
      <c r="A142" s="5" t="s">
        <v>1019</v>
      </c>
      <c r="B142" s="6" t="s">
        <v>945</v>
      </c>
      <c r="C142" s="5" t="s">
        <v>1915</v>
      </c>
      <c r="D142" s="6" t="s">
        <v>161</v>
      </c>
      <c r="E142" s="4"/>
      <c r="F142" s="6" t="s">
        <v>2</v>
      </c>
      <c r="G142" s="6" t="s">
        <v>158</v>
      </c>
      <c r="H142" s="6" t="s">
        <v>1038</v>
      </c>
      <c r="I142" s="6" t="s">
        <v>1037</v>
      </c>
      <c r="J142" s="4" t="s">
        <v>719</v>
      </c>
      <c r="K142" s="6" t="s">
        <v>896</v>
      </c>
      <c r="L142" s="5"/>
    </row>
    <row r="143" spans="1:12" ht="87" x14ac:dyDescent="0.35">
      <c r="A143" s="5" t="s">
        <v>1019</v>
      </c>
      <c r="B143" s="5" t="s">
        <v>944</v>
      </c>
      <c r="C143" s="5" t="s">
        <v>1916</v>
      </c>
      <c r="D143" s="6" t="s">
        <v>162</v>
      </c>
      <c r="E143" s="4"/>
      <c r="F143" s="6" t="s">
        <v>2</v>
      </c>
      <c r="G143" s="6" t="s">
        <v>158</v>
      </c>
      <c r="H143" s="6" t="s">
        <v>1038</v>
      </c>
      <c r="I143" s="6" t="s">
        <v>1037</v>
      </c>
      <c r="J143" s="4" t="s">
        <v>719</v>
      </c>
      <c r="K143" s="6" t="s">
        <v>896</v>
      </c>
      <c r="L143" s="5"/>
    </row>
    <row r="144" spans="1:12" ht="87" x14ac:dyDescent="0.35">
      <c r="A144" s="5" t="s">
        <v>1019</v>
      </c>
      <c r="B144" s="6" t="s">
        <v>949</v>
      </c>
      <c r="C144" s="5" t="s">
        <v>1917</v>
      </c>
      <c r="D144" s="6" t="s">
        <v>163</v>
      </c>
      <c r="E144" s="4"/>
      <c r="F144" s="6" t="s">
        <v>2</v>
      </c>
      <c r="G144" s="6" t="s">
        <v>158</v>
      </c>
      <c r="H144" s="6" t="s">
        <v>1038</v>
      </c>
      <c r="I144" s="6" t="s">
        <v>1037</v>
      </c>
      <c r="J144" s="4" t="s">
        <v>719</v>
      </c>
      <c r="K144" s="6" t="s">
        <v>896</v>
      </c>
      <c r="L144" s="5"/>
    </row>
    <row r="145" spans="1:12" ht="87" x14ac:dyDescent="0.35">
      <c r="A145" s="5" t="s">
        <v>1019</v>
      </c>
      <c r="B145" s="6" t="s">
        <v>950</v>
      </c>
      <c r="C145" s="5" t="s">
        <v>1918</v>
      </c>
      <c r="D145" s="6" t="s">
        <v>164</v>
      </c>
      <c r="E145" s="4"/>
      <c r="F145" s="6" t="s">
        <v>2</v>
      </c>
      <c r="G145" s="6" t="s">
        <v>158</v>
      </c>
      <c r="H145" s="6" t="s">
        <v>1038</v>
      </c>
      <c r="I145" s="6" t="s">
        <v>1037</v>
      </c>
      <c r="J145" s="4" t="s">
        <v>719</v>
      </c>
      <c r="K145" s="6" t="s">
        <v>896</v>
      </c>
      <c r="L145" s="5"/>
    </row>
    <row r="146" spans="1:12" ht="87" x14ac:dyDescent="0.35">
      <c r="A146" s="5" t="s">
        <v>1019</v>
      </c>
      <c r="B146" s="6" t="s">
        <v>951</v>
      </c>
      <c r="C146" s="5" t="s">
        <v>1919</v>
      </c>
      <c r="D146" s="6" t="s">
        <v>165</v>
      </c>
      <c r="E146" s="4"/>
      <c r="F146" s="6" t="s">
        <v>2</v>
      </c>
      <c r="G146" s="6" t="s">
        <v>158</v>
      </c>
      <c r="H146" s="6" t="s">
        <v>1038</v>
      </c>
      <c r="I146" s="6" t="s">
        <v>1037</v>
      </c>
      <c r="J146" s="4" t="s">
        <v>719</v>
      </c>
      <c r="K146" s="6" t="s">
        <v>896</v>
      </c>
      <c r="L146" s="5"/>
    </row>
    <row r="147" spans="1:12" ht="87" x14ac:dyDescent="0.35">
      <c r="A147" s="5" t="s">
        <v>1019</v>
      </c>
      <c r="B147" s="6" t="s">
        <v>959</v>
      </c>
      <c r="C147" s="5" t="s">
        <v>1920</v>
      </c>
      <c r="D147" s="6" t="s">
        <v>166</v>
      </c>
      <c r="E147" s="4"/>
      <c r="F147" s="6" t="s">
        <v>2</v>
      </c>
      <c r="G147" s="6" t="s">
        <v>158</v>
      </c>
      <c r="H147" s="6" t="s">
        <v>1038</v>
      </c>
      <c r="I147" s="6" t="s">
        <v>1037</v>
      </c>
      <c r="J147" s="4" t="s">
        <v>719</v>
      </c>
      <c r="K147" s="6" t="s">
        <v>896</v>
      </c>
      <c r="L147" s="5"/>
    </row>
    <row r="148" spans="1:12" ht="87" x14ac:dyDescent="0.35">
      <c r="A148" s="5" t="s">
        <v>1019</v>
      </c>
      <c r="B148" s="6" t="s">
        <v>960</v>
      </c>
      <c r="C148" s="5" t="s">
        <v>1921</v>
      </c>
      <c r="D148" s="6" t="s">
        <v>167</v>
      </c>
      <c r="E148" s="4"/>
      <c r="F148" s="6" t="s">
        <v>2</v>
      </c>
      <c r="G148" s="6" t="s">
        <v>158</v>
      </c>
      <c r="H148" s="6" t="s">
        <v>1038</v>
      </c>
      <c r="I148" s="6" t="s">
        <v>1037</v>
      </c>
      <c r="J148" s="4" t="s">
        <v>719</v>
      </c>
      <c r="K148" s="6" t="s">
        <v>896</v>
      </c>
      <c r="L148" s="5"/>
    </row>
    <row r="149" spans="1:12" ht="87" x14ac:dyDescent="0.35">
      <c r="A149" s="5" t="s">
        <v>1019</v>
      </c>
      <c r="B149" s="6" t="s">
        <v>961</v>
      </c>
      <c r="C149" s="5" t="s">
        <v>1922</v>
      </c>
      <c r="D149" s="6" t="s">
        <v>168</v>
      </c>
      <c r="E149" s="4"/>
      <c r="F149" s="6" t="s">
        <v>2</v>
      </c>
      <c r="G149" s="6" t="s">
        <v>158</v>
      </c>
      <c r="H149" s="6" t="s">
        <v>1038</v>
      </c>
      <c r="I149" s="6" t="s">
        <v>1037</v>
      </c>
      <c r="J149" s="4" t="s">
        <v>719</v>
      </c>
      <c r="K149" s="6" t="s">
        <v>896</v>
      </c>
      <c r="L149" s="5"/>
    </row>
    <row r="150" spans="1:12" ht="87" x14ac:dyDescent="0.35">
      <c r="A150" s="5" t="s">
        <v>1019</v>
      </c>
      <c r="B150" s="6" t="s">
        <v>962</v>
      </c>
      <c r="C150" s="5" t="s">
        <v>1923</v>
      </c>
      <c r="D150" s="6" t="s">
        <v>169</v>
      </c>
      <c r="E150" s="4"/>
      <c r="F150" s="6" t="s">
        <v>2</v>
      </c>
      <c r="G150" s="6" t="s">
        <v>158</v>
      </c>
      <c r="H150" s="6" t="s">
        <v>1038</v>
      </c>
      <c r="I150" s="6" t="s">
        <v>1037</v>
      </c>
      <c r="J150" s="4" t="s">
        <v>719</v>
      </c>
      <c r="K150" s="6" t="s">
        <v>896</v>
      </c>
      <c r="L150" s="5"/>
    </row>
    <row r="151" spans="1:12" ht="87" x14ac:dyDescent="0.35">
      <c r="A151" s="5" t="s">
        <v>1019</v>
      </c>
      <c r="B151" s="6" t="s">
        <v>963</v>
      </c>
      <c r="C151" s="5" t="s">
        <v>1924</v>
      </c>
      <c r="D151" s="6" t="s">
        <v>170</v>
      </c>
      <c r="E151" s="4"/>
      <c r="F151" s="6" t="s">
        <v>2</v>
      </c>
      <c r="G151" s="6" t="s">
        <v>158</v>
      </c>
      <c r="H151" s="6" t="s">
        <v>1038</v>
      </c>
      <c r="I151" s="6" t="s">
        <v>1037</v>
      </c>
      <c r="J151" s="4" t="s">
        <v>719</v>
      </c>
      <c r="K151" s="6" t="s">
        <v>896</v>
      </c>
      <c r="L151" s="5"/>
    </row>
    <row r="152" spans="1:12" ht="87" x14ac:dyDescent="0.35">
      <c r="A152" s="5" t="s">
        <v>1019</v>
      </c>
      <c r="B152" s="6" t="s">
        <v>964</v>
      </c>
      <c r="C152" s="5" t="s">
        <v>1925</v>
      </c>
      <c r="D152" s="6" t="s">
        <v>171</v>
      </c>
      <c r="E152" s="4"/>
      <c r="F152" s="6" t="s">
        <v>2</v>
      </c>
      <c r="G152" s="6" t="s">
        <v>158</v>
      </c>
      <c r="H152" s="6" t="s">
        <v>1038</v>
      </c>
      <c r="I152" s="6" t="s">
        <v>1037</v>
      </c>
      <c r="J152" s="4" t="s">
        <v>719</v>
      </c>
      <c r="K152" s="6" t="s">
        <v>896</v>
      </c>
      <c r="L152" s="5"/>
    </row>
    <row r="153" spans="1:12" ht="87" x14ac:dyDescent="0.35">
      <c r="A153" s="5" t="s">
        <v>1019</v>
      </c>
      <c r="B153" s="6" t="s">
        <v>965</v>
      </c>
      <c r="C153" s="5" t="s">
        <v>1926</v>
      </c>
      <c r="D153" s="6" t="s">
        <v>172</v>
      </c>
      <c r="E153" s="4"/>
      <c r="F153" s="6" t="s">
        <v>2</v>
      </c>
      <c r="G153" s="6" t="s">
        <v>158</v>
      </c>
      <c r="H153" s="6" t="s">
        <v>1038</v>
      </c>
      <c r="I153" s="6" t="s">
        <v>1037</v>
      </c>
      <c r="J153" s="4" t="s">
        <v>719</v>
      </c>
      <c r="K153" s="6" t="s">
        <v>896</v>
      </c>
      <c r="L153" s="5"/>
    </row>
    <row r="154" spans="1:12" ht="72.5" x14ac:dyDescent="0.35">
      <c r="A154" s="5" t="s">
        <v>1019</v>
      </c>
      <c r="B154" s="4" t="s">
        <v>739</v>
      </c>
      <c r="C154" s="5" t="s">
        <v>1927</v>
      </c>
      <c r="D154" s="6" t="s">
        <v>174</v>
      </c>
      <c r="E154" s="4"/>
      <c r="F154" s="6" t="s">
        <v>2</v>
      </c>
      <c r="G154" s="6" t="s">
        <v>173</v>
      </c>
      <c r="H154" s="6" t="s">
        <v>1039</v>
      </c>
      <c r="I154" s="6" t="s">
        <v>1040</v>
      </c>
      <c r="J154" s="4" t="s">
        <v>719</v>
      </c>
      <c r="K154" s="6" t="s">
        <v>1359</v>
      </c>
      <c r="L154" s="5"/>
    </row>
    <row r="155" spans="1:12" ht="72.5" x14ac:dyDescent="0.35">
      <c r="A155" s="5" t="s">
        <v>1019</v>
      </c>
      <c r="B155" s="6" t="s">
        <v>740</v>
      </c>
      <c r="C155" s="5" t="s">
        <v>1928</v>
      </c>
      <c r="D155" s="6" t="s">
        <v>175</v>
      </c>
      <c r="E155" s="4"/>
      <c r="F155" s="6" t="s">
        <v>2</v>
      </c>
      <c r="G155" s="6" t="s">
        <v>173</v>
      </c>
      <c r="H155" s="6" t="s">
        <v>1039</v>
      </c>
      <c r="I155" s="6" t="s">
        <v>1040</v>
      </c>
      <c r="J155" s="4" t="s">
        <v>719</v>
      </c>
      <c r="K155" s="6" t="s">
        <v>1359</v>
      </c>
      <c r="L155" s="5"/>
    </row>
    <row r="156" spans="1:12" ht="72.5" x14ac:dyDescent="0.35">
      <c r="A156" s="5" t="s">
        <v>1019</v>
      </c>
      <c r="B156" s="6" t="s">
        <v>741</v>
      </c>
      <c r="C156" s="5" t="s">
        <v>1929</v>
      </c>
      <c r="D156" s="6" t="s">
        <v>176</v>
      </c>
      <c r="E156" s="4"/>
      <c r="F156" s="6" t="s">
        <v>2</v>
      </c>
      <c r="G156" s="6" t="s">
        <v>173</v>
      </c>
      <c r="H156" s="6" t="s">
        <v>1039</v>
      </c>
      <c r="I156" s="6" t="s">
        <v>1040</v>
      </c>
      <c r="J156" s="4" t="s">
        <v>719</v>
      </c>
      <c r="K156" s="6" t="s">
        <v>1359</v>
      </c>
      <c r="L156" s="5"/>
    </row>
    <row r="157" spans="1:12" ht="72.5" x14ac:dyDescent="0.35">
      <c r="A157" s="5" t="s">
        <v>1019</v>
      </c>
      <c r="B157" s="6" t="s">
        <v>742</v>
      </c>
      <c r="C157" s="5" t="s">
        <v>1930</v>
      </c>
      <c r="D157" s="6" t="s">
        <v>177</v>
      </c>
      <c r="E157" s="4"/>
      <c r="F157" s="6" t="s">
        <v>2</v>
      </c>
      <c r="G157" s="6" t="s">
        <v>173</v>
      </c>
      <c r="H157" s="6" t="s">
        <v>1039</v>
      </c>
      <c r="I157" s="6" t="s">
        <v>1040</v>
      </c>
      <c r="J157" s="4" t="s">
        <v>719</v>
      </c>
      <c r="K157" s="6" t="s">
        <v>1359</v>
      </c>
      <c r="L157" s="5"/>
    </row>
    <row r="158" spans="1:12" ht="72.5" x14ac:dyDescent="0.35">
      <c r="A158" s="5" t="s">
        <v>1019</v>
      </c>
      <c r="B158" s="6" t="s">
        <v>743</v>
      </c>
      <c r="C158" s="5" t="s">
        <v>1931</v>
      </c>
      <c r="D158" s="6" t="s">
        <v>178</v>
      </c>
      <c r="E158" s="4"/>
      <c r="F158" s="6" t="s">
        <v>2</v>
      </c>
      <c r="G158" s="6" t="s">
        <v>173</v>
      </c>
      <c r="H158" s="6" t="s">
        <v>1039</v>
      </c>
      <c r="I158" s="6" t="s">
        <v>1040</v>
      </c>
      <c r="J158" s="4" t="s">
        <v>719</v>
      </c>
      <c r="K158" s="6" t="s">
        <v>1359</v>
      </c>
      <c r="L158" s="5"/>
    </row>
    <row r="159" spans="1:12" ht="72.5" x14ac:dyDescent="0.35">
      <c r="A159" s="5" t="s">
        <v>1019</v>
      </c>
      <c r="B159" s="6" t="s">
        <v>1075</v>
      </c>
      <c r="C159" s="5" t="s">
        <v>1932</v>
      </c>
      <c r="D159" s="6" t="s">
        <v>179</v>
      </c>
      <c r="E159" s="4"/>
      <c r="F159" s="6" t="s">
        <v>2</v>
      </c>
      <c r="G159" s="6" t="s">
        <v>173</v>
      </c>
      <c r="H159" s="6" t="s">
        <v>1039</v>
      </c>
      <c r="I159" s="6" t="s">
        <v>1040</v>
      </c>
      <c r="J159" s="4" t="s">
        <v>719</v>
      </c>
      <c r="K159" s="6" t="s">
        <v>1359</v>
      </c>
      <c r="L159" s="5"/>
    </row>
    <row r="160" spans="1:12" ht="72.5" x14ac:dyDescent="0.35">
      <c r="A160" s="5" t="s">
        <v>1019</v>
      </c>
      <c r="B160" s="6" t="s">
        <v>1074</v>
      </c>
      <c r="C160" s="5" t="s">
        <v>1933</v>
      </c>
      <c r="D160" s="6" t="s">
        <v>180</v>
      </c>
      <c r="E160" s="4"/>
      <c r="F160" s="6" t="s">
        <v>2</v>
      </c>
      <c r="G160" s="6" t="s">
        <v>173</v>
      </c>
      <c r="H160" s="6" t="s">
        <v>1039</v>
      </c>
      <c r="I160" s="6" t="s">
        <v>1040</v>
      </c>
      <c r="J160" s="4" t="s">
        <v>719</v>
      </c>
      <c r="K160" s="6" t="s">
        <v>1359</v>
      </c>
      <c r="L160" s="5"/>
    </row>
    <row r="161" spans="1:12" ht="72.5" x14ac:dyDescent="0.35">
      <c r="A161" s="5" t="s">
        <v>1019</v>
      </c>
      <c r="B161" s="6" t="s">
        <v>1073</v>
      </c>
      <c r="C161" s="5" t="s">
        <v>1934</v>
      </c>
      <c r="D161" s="6" t="s">
        <v>181</v>
      </c>
      <c r="E161" s="4"/>
      <c r="F161" s="6" t="s">
        <v>2</v>
      </c>
      <c r="G161" s="6" t="s">
        <v>173</v>
      </c>
      <c r="H161" s="6" t="s">
        <v>1039</v>
      </c>
      <c r="I161" s="6" t="s">
        <v>1040</v>
      </c>
      <c r="J161" s="4" t="s">
        <v>719</v>
      </c>
      <c r="K161" s="6" t="s">
        <v>1359</v>
      </c>
      <c r="L161" s="5"/>
    </row>
    <row r="162" spans="1:12" ht="72.5" x14ac:dyDescent="0.35">
      <c r="A162" s="5" t="s">
        <v>1019</v>
      </c>
      <c r="B162" s="6" t="s">
        <v>1072</v>
      </c>
      <c r="C162" s="5" t="s">
        <v>1935</v>
      </c>
      <c r="D162" s="6" t="s">
        <v>182</v>
      </c>
      <c r="E162" s="4"/>
      <c r="F162" s="6" t="s">
        <v>2</v>
      </c>
      <c r="G162" s="6" t="s">
        <v>173</v>
      </c>
      <c r="H162" s="6" t="s">
        <v>1039</v>
      </c>
      <c r="I162" s="6" t="s">
        <v>1040</v>
      </c>
      <c r="J162" s="4" t="s">
        <v>719</v>
      </c>
      <c r="K162" s="6" t="s">
        <v>1359</v>
      </c>
      <c r="L162" s="5"/>
    </row>
    <row r="163" spans="1:12" ht="72.5" x14ac:dyDescent="0.35">
      <c r="A163" s="5" t="s">
        <v>1019</v>
      </c>
      <c r="B163" s="6" t="s">
        <v>1071</v>
      </c>
      <c r="C163" s="5" t="s">
        <v>1936</v>
      </c>
      <c r="D163" s="6" t="s">
        <v>183</v>
      </c>
      <c r="E163" s="4"/>
      <c r="F163" s="6" t="s">
        <v>2</v>
      </c>
      <c r="G163" s="6" t="s">
        <v>173</v>
      </c>
      <c r="H163" s="6" t="s">
        <v>1039</v>
      </c>
      <c r="I163" s="6" t="s">
        <v>1040</v>
      </c>
      <c r="J163" s="4" t="s">
        <v>719</v>
      </c>
      <c r="K163" s="6" t="s">
        <v>1359</v>
      </c>
      <c r="L163" s="5"/>
    </row>
    <row r="164" spans="1:12" ht="72.5" x14ac:dyDescent="0.35">
      <c r="A164" s="5" t="s">
        <v>1019</v>
      </c>
      <c r="B164" s="6" t="s">
        <v>1070</v>
      </c>
      <c r="C164" s="5" t="s">
        <v>1937</v>
      </c>
      <c r="D164" s="6" t="s">
        <v>184</v>
      </c>
      <c r="E164" s="4"/>
      <c r="F164" s="6" t="s">
        <v>2</v>
      </c>
      <c r="G164" s="6" t="s">
        <v>173</v>
      </c>
      <c r="H164" s="6" t="s">
        <v>1039</v>
      </c>
      <c r="I164" s="6" t="s">
        <v>1040</v>
      </c>
      <c r="J164" s="4" t="s">
        <v>719</v>
      </c>
      <c r="K164" s="6" t="s">
        <v>1359</v>
      </c>
      <c r="L164" s="5"/>
    </row>
    <row r="165" spans="1:12" ht="72.5" x14ac:dyDescent="0.35">
      <c r="A165" s="5" t="s">
        <v>1019</v>
      </c>
      <c r="B165" s="6" t="s">
        <v>744</v>
      </c>
      <c r="C165" s="5" t="s">
        <v>1938</v>
      </c>
      <c r="D165" s="6" t="s">
        <v>185</v>
      </c>
      <c r="E165" s="4"/>
      <c r="F165" s="6" t="s">
        <v>2</v>
      </c>
      <c r="G165" s="6" t="s">
        <v>173</v>
      </c>
      <c r="H165" s="6" t="s">
        <v>1039</v>
      </c>
      <c r="I165" s="6" t="s">
        <v>1040</v>
      </c>
      <c r="J165" s="4" t="s">
        <v>719</v>
      </c>
      <c r="K165" s="6" t="s">
        <v>1359</v>
      </c>
      <c r="L165" s="5"/>
    </row>
    <row r="166" spans="1:12" ht="72.5" x14ac:dyDescent="0.35">
      <c r="A166" s="5" t="s">
        <v>1019</v>
      </c>
      <c r="B166" s="6" t="s">
        <v>745</v>
      </c>
      <c r="C166" s="5" t="s">
        <v>1939</v>
      </c>
      <c r="D166" s="6" t="s">
        <v>186</v>
      </c>
      <c r="E166" s="4"/>
      <c r="F166" s="6" t="s">
        <v>2</v>
      </c>
      <c r="G166" s="6" t="s">
        <v>173</v>
      </c>
      <c r="H166" s="6" t="s">
        <v>1039</v>
      </c>
      <c r="I166" s="6" t="s">
        <v>1040</v>
      </c>
      <c r="J166" s="4" t="s">
        <v>719</v>
      </c>
      <c r="K166" s="6" t="s">
        <v>1359</v>
      </c>
      <c r="L166" s="5"/>
    </row>
    <row r="167" spans="1:12" ht="72.5" x14ac:dyDescent="0.35">
      <c r="A167" s="5" t="s">
        <v>1019</v>
      </c>
      <c r="B167" s="6" t="s">
        <v>746</v>
      </c>
      <c r="C167" s="5" t="s">
        <v>1940</v>
      </c>
      <c r="D167" s="6" t="s">
        <v>187</v>
      </c>
      <c r="E167" s="4"/>
      <c r="F167" s="6" t="s">
        <v>2</v>
      </c>
      <c r="G167" s="6" t="s">
        <v>173</v>
      </c>
      <c r="H167" s="6" t="s">
        <v>1039</v>
      </c>
      <c r="I167" s="6" t="s">
        <v>1040</v>
      </c>
      <c r="J167" s="4" t="s">
        <v>719</v>
      </c>
      <c r="K167" s="6" t="s">
        <v>1359</v>
      </c>
      <c r="L167" s="5"/>
    </row>
    <row r="168" spans="1:12" ht="72.5" x14ac:dyDescent="0.35">
      <c r="A168" s="5" t="s">
        <v>1019</v>
      </c>
      <c r="B168" s="6" t="s">
        <v>747</v>
      </c>
      <c r="C168" s="5" t="s">
        <v>1941</v>
      </c>
      <c r="D168" s="6" t="s">
        <v>188</v>
      </c>
      <c r="E168" s="4"/>
      <c r="F168" s="6" t="s">
        <v>2</v>
      </c>
      <c r="G168" s="6" t="s">
        <v>173</v>
      </c>
      <c r="H168" s="6" t="s">
        <v>1039</v>
      </c>
      <c r="I168" s="6" t="s">
        <v>1040</v>
      </c>
      <c r="J168" s="4" t="s">
        <v>719</v>
      </c>
      <c r="K168" s="6" t="s">
        <v>1359</v>
      </c>
      <c r="L168" s="5"/>
    </row>
    <row r="169" spans="1:12" ht="72.5" x14ac:dyDescent="0.35">
      <c r="A169" s="5" t="s">
        <v>1019</v>
      </c>
      <c r="B169" s="6" t="s">
        <v>748</v>
      </c>
      <c r="C169" s="5" t="s">
        <v>1942</v>
      </c>
      <c r="D169" s="6" t="s">
        <v>189</v>
      </c>
      <c r="E169" s="4"/>
      <c r="F169" s="6" t="s">
        <v>2</v>
      </c>
      <c r="G169" s="6" t="s">
        <v>173</v>
      </c>
      <c r="H169" s="6" t="s">
        <v>1039</v>
      </c>
      <c r="I169" s="6" t="s">
        <v>1040</v>
      </c>
      <c r="J169" s="4" t="s">
        <v>719</v>
      </c>
      <c r="K169" s="6" t="s">
        <v>1359</v>
      </c>
      <c r="L169" s="5"/>
    </row>
    <row r="170" spans="1:12" ht="72.5" x14ac:dyDescent="0.35">
      <c r="A170" s="5" t="s">
        <v>1019</v>
      </c>
      <c r="B170" s="12" t="s">
        <v>1211</v>
      </c>
      <c r="C170" s="5" t="s">
        <v>1943</v>
      </c>
      <c r="D170" s="6" t="s">
        <v>191</v>
      </c>
      <c r="E170" s="4"/>
      <c r="F170" s="6" t="s">
        <v>2</v>
      </c>
      <c r="G170" s="6" t="s">
        <v>190</v>
      </c>
      <c r="H170" s="6" t="s">
        <v>1041</v>
      </c>
      <c r="I170" s="6" t="s">
        <v>1042</v>
      </c>
      <c r="J170" s="4" t="s">
        <v>719</v>
      </c>
      <c r="K170" s="6"/>
      <c r="L170" s="5"/>
    </row>
    <row r="171" spans="1:12" ht="72.5" x14ac:dyDescent="0.35">
      <c r="A171" s="5" t="s">
        <v>1019</v>
      </c>
      <c r="B171" s="6" t="s">
        <v>1302</v>
      </c>
      <c r="C171" s="5" t="s">
        <v>1944</v>
      </c>
      <c r="D171" s="6" t="s">
        <v>192</v>
      </c>
      <c r="E171" s="4"/>
      <c r="F171" s="6" t="s">
        <v>2</v>
      </c>
      <c r="G171" s="6" t="s">
        <v>190</v>
      </c>
      <c r="H171" s="6" t="s">
        <v>1041</v>
      </c>
      <c r="I171" s="6" t="s">
        <v>1042</v>
      </c>
      <c r="J171" s="4" t="s">
        <v>719</v>
      </c>
      <c r="K171" s="6"/>
      <c r="L171" s="5"/>
    </row>
    <row r="172" spans="1:12" ht="72.5" x14ac:dyDescent="0.35">
      <c r="A172" s="5" t="s">
        <v>1019</v>
      </c>
      <c r="B172" s="6" t="s">
        <v>1360</v>
      </c>
      <c r="C172" s="5" t="s">
        <v>1945</v>
      </c>
      <c r="D172" s="6" t="s">
        <v>193</v>
      </c>
      <c r="E172" s="4"/>
      <c r="F172" s="6" t="s">
        <v>2</v>
      </c>
      <c r="G172" s="6" t="s">
        <v>190</v>
      </c>
      <c r="H172" s="6" t="s">
        <v>1041</v>
      </c>
      <c r="I172" s="6" t="s">
        <v>1042</v>
      </c>
      <c r="J172" s="4" t="s">
        <v>719</v>
      </c>
      <c r="K172" s="6"/>
      <c r="L172" s="5"/>
    </row>
    <row r="173" spans="1:12" ht="72.5" x14ac:dyDescent="0.35">
      <c r="A173" s="5" t="s">
        <v>1019</v>
      </c>
      <c r="B173" s="6" t="s">
        <v>1361</v>
      </c>
      <c r="C173" s="5" t="s">
        <v>1946</v>
      </c>
      <c r="D173" s="6" t="s">
        <v>194</v>
      </c>
      <c r="E173" s="4"/>
      <c r="F173" s="6" t="s">
        <v>2</v>
      </c>
      <c r="G173" s="6" t="s">
        <v>190</v>
      </c>
      <c r="H173" s="6" t="s">
        <v>1041</v>
      </c>
      <c r="I173" s="6" t="s">
        <v>1042</v>
      </c>
      <c r="J173" s="4" t="s">
        <v>719</v>
      </c>
      <c r="K173" s="6"/>
      <c r="L173" s="5"/>
    </row>
    <row r="174" spans="1:12" ht="72.5" x14ac:dyDescent="0.35">
      <c r="A174" s="5" t="s">
        <v>1019</v>
      </c>
      <c r="B174" s="6" t="s">
        <v>1362</v>
      </c>
      <c r="C174" s="5" t="s">
        <v>1947</v>
      </c>
      <c r="D174" s="6" t="s">
        <v>195</v>
      </c>
      <c r="E174" s="4"/>
      <c r="F174" s="6" t="s">
        <v>2</v>
      </c>
      <c r="G174" s="6" t="s">
        <v>190</v>
      </c>
      <c r="H174" s="6" t="s">
        <v>1041</v>
      </c>
      <c r="I174" s="6" t="s">
        <v>1042</v>
      </c>
      <c r="J174" s="4" t="s">
        <v>719</v>
      </c>
      <c r="K174" s="6"/>
      <c r="L174" s="5"/>
    </row>
    <row r="175" spans="1:12" ht="87" x14ac:dyDescent="0.35">
      <c r="A175" s="5" t="s">
        <v>1019</v>
      </c>
      <c r="B175" s="6" t="s">
        <v>1363</v>
      </c>
      <c r="C175" s="5" t="s">
        <v>1948</v>
      </c>
      <c r="D175" s="6" t="s">
        <v>197</v>
      </c>
      <c r="E175" s="4"/>
      <c r="F175" s="6" t="s">
        <v>55</v>
      </c>
      <c r="G175" s="6" t="s">
        <v>196</v>
      </c>
      <c r="H175" s="6" t="s">
        <v>1041</v>
      </c>
      <c r="I175" s="6" t="s">
        <v>1042</v>
      </c>
      <c r="J175" s="4" t="s">
        <v>719</v>
      </c>
      <c r="K175" s="6"/>
      <c r="L175" s="5"/>
    </row>
    <row r="176" spans="1:12" ht="87" x14ac:dyDescent="0.35">
      <c r="A176" s="5" t="s">
        <v>1019</v>
      </c>
      <c r="B176" s="6" t="s">
        <v>1364</v>
      </c>
      <c r="C176" s="5" t="s">
        <v>1949</v>
      </c>
      <c r="D176" s="6" t="s">
        <v>198</v>
      </c>
      <c r="E176" s="4"/>
      <c r="F176" s="6" t="s">
        <v>55</v>
      </c>
      <c r="G176" s="6" t="s">
        <v>196</v>
      </c>
      <c r="H176" s="6" t="s">
        <v>1041</v>
      </c>
      <c r="I176" s="6" t="s">
        <v>1042</v>
      </c>
      <c r="J176" s="4" t="s">
        <v>719</v>
      </c>
      <c r="K176" s="6"/>
      <c r="L176" s="5"/>
    </row>
    <row r="177" spans="1:12" ht="87" x14ac:dyDescent="0.35">
      <c r="A177" s="5" t="s">
        <v>1019</v>
      </c>
      <c r="B177" s="6" t="s">
        <v>1365</v>
      </c>
      <c r="C177" s="5" t="s">
        <v>1950</v>
      </c>
      <c r="D177" s="6" t="s">
        <v>199</v>
      </c>
      <c r="E177" s="4"/>
      <c r="F177" s="6" t="s">
        <v>55</v>
      </c>
      <c r="G177" s="6" t="s">
        <v>196</v>
      </c>
      <c r="H177" s="6" t="s">
        <v>1041</v>
      </c>
      <c r="I177" s="6" t="s">
        <v>1042</v>
      </c>
      <c r="J177" s="4" t="s">
        <v>719</v>
      </c>
      <c r="K177" s="6"/>
      <c r="L177" s="5"/>
    </row>
    <row r="178" spans="1:12" ht="87" x14ac:dyDescent="0.35">
      <c r="A178" s="5" t="s">
        <v>1019</v>
      </c>
      <c r="B178" s="6" t="s">
        <v>1366</v>
      </c>
      <c r="C178" s="5" t="s">
        <v>1951</v>
      </c>
      <c r="D178" s="6" t="s">
        <v>200</v>
      </c>
      <c r="E178" s="4"/>
      <c r="F178" s="6" t="s">
        <v>55</v>
      </c>
      <c r="G178" s="6" t="s">
        <v>196</v>
      </c>
      <c r="H178" s="6" t="s">
        <v>1041</v>
      </c>
      <c r="I178" s="6" t="s">
        <v>1042</v>
      </c>
      <c r="J178" s="4" t="s">
        <v>719</v>
      </c>
      <c r="K178" s="6"/>
      <c r="L178" s="5"/>
    </row>
    <row r="179" spans="1:12" ht="87" x14ac:dyDescent="0.35">
      <c r="A179" s="5" t="s">
        <v>1019</v>
      </c>
      <c r="B179" s="6" t="s">
        <v>1367</v>
      </c>
      <c r="C179" s="5" t="s">
        <v>1952</v>
      </c>
      <c r="D179" s="6" t="s">
        <v>201</v>
      </c>
      <c r="E179" s="4"/>
      <c r="F179" s="6" t="s">
        <v>55</v>
      </c>
      <c r="G179" s="6" t="s">
        <v>196</v>
      </c>
      <c r="H179" s="6" t="s">
        <v>1041</v>
      </c>
      <c r="I179" s="6" t="s">
        <v>1042</v>
      </c>
      <c r="J179" s="4" t="s">
        <v>719</v>
      </c>
      <c r="K179" s="6"/>
      <c r="L179" s="5"/>
    </row>
    <row r="180" spans="1:12" ht="87" x14ac:dyDescent="0.35">
      <c r="A180" s="5" t="s">
        <v>1019</v>
      </c>
      <c r="B180" s="6" t="s">
        <v>1368</v>
      </c>
      <c r="C180" s="5" t="s">
        <v>1953</v>
      </c>
      <c r="D180" s="6" t="s">
        <v>202</v>
      </c>
      <c r="E180" s="4"/>
      <c r="F180" s="6" t="s">
        <v>55</v>
      </c>
      <c r="G180" s="6" t="s">
        <v>196</v>
      </c>
      <c r="H180" s="6" t="s">
        <v>1041</v>
      </c>
      <c r="I180" s="6" t="s">
        <v>1042</v>
      </c>
      <c r="J180" s="4" t="s">
        <v>719</v>
      </c>
      <c r="K180" s="6"/>
      <c r="L180" s="5"/>
    </row>
    <row r="181" spans="1:12" ht="87" x14ac:dyDescent="0.35">
      <c r="A181" s="5" t="s">
        <v>1019</v>
      </c>
      <c r="B181" s="6" t="s">
        <v>1369</v>
      </c>
      <c r="C181" s="5" t="s">
        <v>1954</v>
      </c>
      <c r="D181" s="6" t="s">
        <v>203</v>
      </c>
      <c r="E181" s="4"/>
      <c r="F181" s="6" t="s">
        <v>55</v>
      </c>
      <c r="G181" s="6" t="s">
        <v>196</v>
      </c>
      <c r="H181" s="6" t="s">
        <v>1041</v>
      </c>
      <c r="I181" s="6" t="s">
        <v>1042</v>
      </c>
      <c r="J181" s="4" t="s">
        <v>719</v>
      </c>
      <c r="K181" s="6"/>
      <c r="L181" s="5"/>
    </row>
    <row r="182" spans="1:12" ht="87" x14ac:dyDescent="0.35">
      <c r="A182" s="5" t="s">
        <v>1019</v>
      </c>
      <c r="B182" s="6" t="s">
        <v>1370</v>
      </c>
      <c r="C182" s="5" t="s">
        <v>1955</v>
      </c>
      <c r="D182" s="6" t="s">
        <v>204</v>
      </c>
      <c r="E182" s="4"/>
      <c r="F182" s="6" t="s">
        <v>55</v>
      </c>
      <c r="G182" s="6" t="s">
        <v>196</v>
      </c>
      <c r="H182" s="6" t="s">
        <v>1041</v>
      </c>
      <c r="I182" s="6" t="s">
        <v>1042</v>
      </c>
      <c r="J182" s="4" t="s">
        <v>719</v>
      </c>
      <c r="K182" s="6"/>
      <c r="L182" s="5"/>
    </row>
    <row r="183" spans="1:12" x14ac:dyDescent="0.35">
      <c r="A183" s="1"/>
    </row>
    <row r="184" spans="1:12" x14ac:dyDescent="0.35">
      <c r="A184" s="1"/>
    </row>
  </sheetData>
  <phoneticPr fontId="5" type="noConversion"/>
  <conditionalFormatting sqref="J2:J182">
    <cfRule type="containsText" dxfId="5" priority="1" operator="containsText" text="Inverse">
      <formula>NOT(ISERROR(SEARCH("Inverse",J2)))</formula>
    </cfRule>
    <cfRule type="containsText" dxfId="4" priority="2" operator="containsText" text="Proportional">
      <formula>NOT(ISERROR(SEARCH("Proportional",J2)))</formula>
    </cfRule>
  </conditionalFormatting>
  <pageMargins left="0.7" right="0.7" top="0.75" bottom="0.75" header="0.3" footer="0.3"/>
  <pageSetup paperSize="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2E05-C396-4B74-B918-800A7ED017C4}">
  <dimension ref="A1:L161"/>
  <sheetViews>
    <sheetView tabSelected="1" topLeftCell="C109" zoomScale="80" zoomScaleNormal="80" workbookViewId="0">
      <selection activeCell="C112" sqref="C112"/>
    </sheetView>
  </sheetViews>
  <sheetFormatPr defaultColWidth="11.453125" defaultRowHeight="14.5" x14ac:dyDescent="0.35"/>
  <cols>
    <col min="1" max="1" width="19.453125" customWidth="1"/>
    <col min="2" max="2" width="30.453125" customWidth="1"/>
    <col min="3" max="3" width="51.36328125" customWidth="1"/>
    <col min="4" max="4" width="59.08984375" style="1" customWidth="1"/>
    <col min="5" max="5" width="51" style="1" customWidth="1"/>
    <col min="6" max="6" width="30.453125" style="1" customWidth="1"/>
    <col min="7" max="7" width="63.36328125" style="1" customWidth="1"/>
    <col min="8" max="8" width="27" customWidth="1"/>
    <col min="9" max="9" width="18.453125" customWidth="1"/>
    <col min="10" max="12" width="30.453125" customWidth="1"/>
  </cols>
  <sheetData>
    <row r="1" spans="1:12" x14ac:dyDescent="0.35">
      <c r="A1" s="2" t="s">
        <v>808</v>
      </c>
      <c r="B1" s="2" t="s">
        <v>776</v>
      </c>
      <c r="C1" s="2" t="s">
        <v>727</v>
      </c>
      <c r="D1" s="3" t="s">
        <v>712</v>
      </c>
      <c r="E1" s="3" t="s">
        <v>713</v>
      </c>
      <c r="F1" s="3" t="s">
        <v>711</v>
      </c>
      <c r="G1" s="3" t="s">
        <v>717</v>
      </c>
      <c r="H1" s="3" t="s">
        <v>714</v>
      </c>
      <c r="I1" s="3" t="s">
        <v>884</v>
      </c>
      <c r="J1" s="3" t="s">
        <v>715</v>
      </c>
      <c r="K1" s="3" t="s">
        <v>910</v>
      </c>
      <c r="L1" s="3" t="s">
        <v>716</v>
      </c>
    </row>
    <row r="2" spans="1:12" ht="65" customHeight="1" x14ac:dyDescent="0.35">
      <c r="A2" s="4" t="s">
        <v>778</v>
      </c>
      <c r="B2" s="4" t="s">
        <v>728</v>
      </c>
      <c r="C2" s="6" t="s">
        <v>1453</v>
      </c>
      <c r="D2" s="5" t="s">
        <v>206</v>
      </c>
      <c r="E2" s="5"/>
      <c r="F2" s="6" t="s">
        <v>2</v>
      </c>
      <c r="G2" s="5" t="s">
        <v>205</v>
      </c>
      <c r="H2" s="4" t="s">
        <v>718</v>
      </c>
      <c r="I2" s="4" t="s">
        <v>885</v>
      </c>
      <c r="J2" s="4" t="s">
        <v>719</v>
      </c>
      <c r="K2" s="4" t="s">
        <v>896</v>
      </c>
      <c r="L2" s="4"/>
    </row>
    <row r="3" spans="1:12" ht="65" customHeight="1" x14ac:dyDescent="0.35">
      <c r="A3" s="4" t="s">
        <v>778</v>
      </c>
      <c r="B3" s="4" t="s">
        <v>729</v>
      </c>
      <c r="C3" s="6" t="s">
        <v>1454</v>
      </c>
      <c r="D3" s="5" t="s">
        <v>207</v>
      </c>
      <c r="E3" s="5"/>
      <c r="F3" s="6" t="s">
        <v>2</v>
      </c>
      <c r="G3" s="5" t="s">
        <v>205</v>
      </c>
      <c r="H3" s="4" t="s">
        <v>718</v>
      </c>
      <c r="I3" s="4" t="s">
        <v>885</v>
      </c>
      <c r="J3" s="4" t="s">
        <v>719</v>
      </c>
      <c r="K3" s="4" t="s">
        <v>896</v>
      </c>
      <c r="L3" s="4"/>
    </row>
    <row r="4" spans="1:12" ht="65" customHeight="1" x14ac:dyDescent="0.35">
      <c r="A4" s="4" t="s">
        <v>778</v>
      </c>
      <c r="B4" s="4" t="s">
        <v>730</v>
      </c>
      <c r="C4" s="6" t="s">
        <v>1455</v>
      </c>
      <c r="D4" s="5" t="s">
        <v>208</v>
      </c>
      <c r="E4" s="5"/>
      <c r="F4" s="6" t="s">
        <v>2</v>
      </c>
      <c r="G4" s="5" t="s">
        <v>205</v>
      </c>
      <c r="H4" s="4" t="s">
        <v>718</v>
      </c>
      <c r="I4" s="4" t="s">
        <v>885</v>
      </c>
      <c r="J4" s="4" t="s">
        <v>719</v>
      </c>
      <c r="K4" s="4" t="s">
        <v>896</v>
      </c>
      <c r="L4" s="4"/>
    </row>
    <row r="5" spans="1:12" ht="65" customHeight="1" x14ac:dyDescent="0.35">
      <c r="A5" s="4" t="s">
        <v>778</v>
      </c>
      <c r="B5" s="4" t="s">
        <v>731</v>
      </c>
      <c r="C5" s="6" t="s">
        <v>1456</v>
      </c>
      <c r="D5" s="5" t="s">
        <v>209</v>
      </c>
      <c r="E5" s="5"/>
      <c r="F5" s="6" t="s">
        <v>2</v>
      </c>
      <c r="G5" s="5" t="s">
        <v>205</v>
      </c>
      <c r="H5" s="4" t="s">
        <v>718</v>
      </c>
      <c r="I5" s="4" t="s">
        <v>885</v>
      </c>
      <c r="J5" s="4" t="s">
        <v>719</v>
      </c>
      <c r="K5" s="4" t="s">
        <v>896</v>
      </c>
      <c r="L5" s="4"/>
    </row>
    <row r="6" spans="1:12" ht="65" customHeight="1" x14ac:dyDescent="0.35">
      <c r="A6" s="4" t="s">
        <v>778</v>
      </c>
      <c r="B6" s="4" t="s">
        <v>732</v>
      </c>
      <c r="C6" s="6" t="s">
        <v>1457</v>
      </c>
      <c r="D6" s="5" t="s">
        <v>210</v>
      </c>
      <c r="E6" s="5"/>
      <c r="F6" s="6" t="s">
        <v>2</v>
      </c>
      <c r="G6" s="5" t="s">
        <v>205</v>
      </c>
      <c r="H6" s="4" t="s">
        <v>718</v>
      </c>
      <c r="I6" s="4" t="s">
        <v>885</v>
      </c>
      <c r="J6" s="4" t="s">
        <v>719</v>
      </c>
      <c r="K6" s="4" t="s">
        <v>896</v>
      </c>
      <c r="L6" s="4"/>
    </row>
    <row r="7" spans="1:12" ht="65" customHeight="1" x14ac:dyDescent="0.35">
      <c r="A7" s="4" t="s">
        <v>778</v>
      </c>
      <c r="B7" s="4" t="s">
        <v>733</v>
      </c>
      <c r="C7" s="6" t="s">
        <v>1458</v>
      </c>
      <c r="D7" s="5" t="s">
        <v>211</v>
      </c>
      <c r="E7" s="5"/>
      <c r="F7" s="5" t="s">
        <v>2</v>
      </c>
      <c r="G7" s="5" t="s">
        <v>205</v>
      </c>
      <c r="H7" s="4" t="s">
        <v>718</v>
      </c>
      <c r="I7" s="4" t="s">
        <v>885</v>
      </c>
      <c r="J7" s="4" t="s">
        <v>719</v>
      </c>
      <c r="K7" s="4" t="s">
        <v>896</v>
      </c>
      <c r="L7" s="4"/>
    </row>
    <row r="8" spans="1:12" ht="65" customHeight="1" x14ac:dyDescent="0.35">
      <c r="A8" s="4" t="s">
        <v>778</v>
      </c>
      <c r="B8" s="4" t="s">
        <v>734</v>
      </c>
      <c r="C8" s="6" t="s">
        <v>1459</v>
      </c>
      <c r="D8" s="5" t="s">
        <v>213</v>
      </c>
      <c r="E8" s="5"/>
      <c r="F8" s="6" t="s">
        <v>2</v>
      </c>
      <c r="G8" s="5" t="s">
        <v>212</v>
      </c>
      <c r="H8" s="4" t="s">
        <v>718</v>
      </c>
      <c r="I8" s="4" t="s">
        <v>885</v>
      </c>
      <c r="J8" s="4" t="s">
        <v>719</v>
      </c>
      <c r="K8" s="4" t="s">
        <v>896</v>
      </c>
      <c r="L8" s="4"/>
    </row>
    <row r="9" spans="1:12" ht="65" customHeight="1" x14ac:dyDescent="0.35">
      <c r="A9" s="4" t="s">
        <v>778</v>
      </c>
      <c r="B9" s="4" t="s">
        <v>735</v>
      </c>
      <c r="C9" s="6" t="s">
        <v>1460</v>
      </c>
      <c r="D9" s="5" t="s">
        <v>214</v>
      </c>
      <c r="E9" s="5"/>
      <c r="F9" s="6" t="s">
        <v>2</v>
      </c>
      <c r="G9" s="5" t="s">
        <v>212</v>
      </c>
      <c r="H9" s="4" t="s">
        <v>718</v>
      </c>
      <c r="I9" s="4" t="s">
        <v>885</v>
      </c>
      <c r="J9" s="4" t="s">
        <v>719</v>
      </c>
      <c r="K9" s="4" t="s">
        <v>896</v>
      </c>
      <c r="L9" s="4"/>
    </row>
    <row r="10" spans="1:12" ht="65" customHeight="1" x14ac:dyDescent="0.35">
      <c r="A10" s="4" t="s">
        <v>778</v>
      </c>
      <c r="B10" s="4" t="s">
        <v>736</v>
      </c>
      <c r="C10" s="6" t="s">
        <v>1461</v>
      </c>
      <c r="D10" s="5" t="s">
        <v>215</v>
      </c>
      <c r="E10" s="5"/>
      <c r="F10" s="6" t="s">
        <v>2</v>
      </c>
      <c r="G10" s="5" t="s">
        <v>212</v>
      </c>
      <c r="H10" s="4" t="s">
        <v>718</v>
      </c>
      <c r="I10" s="4" t="s">
        <v>885</v>
      </c>
      <c r="J10" s="4" t="s">
        <v>719</v>
      </c>
      <c r="K10" s="4" t="s">
        <v>896</v>
      </c>
      <c r="L10" s="4"/>
    </row>
    <row r="11" spans="1:12" ht="65" customHeight="1" x14ac:dyDescent="0.35">
      <c r="A11" s="4" t="s">
        <v>778</v>
      </c>
      <c r="B11" s="4" t="s">
        <v>737</v>
      </c>
      <c r="C11" s="6" t="s">
        <v>1462</v>
      </c>
      <c r="D11" s="5" t="s">
        <v>216</v>
      </c>
      <c r="E11" s="5"/>
      <c r="F11" s="6" t="s">
        <v>2</v>
      </c>
      <c r="G11" s="5" t="s">
        <v>212</v>
      </c>
      <c r="H11" s="4" t="s">
        <v>718</v>
      </c>
      <c r="I11" s="4" t="s">
        <v>885</v>
      </c>
      <c r="J11" s="4" t="s">
        <v>719</v>
      </c>
      <c r="K11" s="4" t="s">
        <v>896</v>
      </c>
      <c r="L11" s="4"/>
    </row>
    <row r="12" spans="1:12" ht="65" customHeight="1" x14ac:dyDescent="0.35">
      <c r="A12" s="4" t="s">
        <v>778</v>
      </c>
      <c r="B12" s="4" t="s">
        <v>738</v>
      </c>
      <c r="C12" s="6" t="s">
        <v>1463</v>
      </c>
      <c r="D12" s="5" t="s">
        <v>217</v>
      </c>
      <c r="E12" s="5"/>
      <c r="F12" s="5" t="s">
        <v>2</v>
      </c>
      <c r="G12" s="5" t="s">
        <v>212</v>
      </c>
      <c r="H12" s="4" t="s">
        <v>718</v>
      </c>
      <c r="I12" s="4" t="s">
        <v>885</v>
      </c>
      <c r="J12" s="4" t="s">
        <v>719</v>
      </c>
      <c r="K12" s="4" t="s">
        <v>896</v>
      </c>
      <c r="L12" s="4"/>
    </row>
    <row r="13" spans="1:12" ht="65" customHeight="1" x14ac:dyDescent="0.35">
      <c r="A13" s="4" t="s">
        <v>778</v>
      </c>
      <c r="B13" s="4" t="s">
        <v>739</v>
      </c>
      <c r="C13" s="5" t="s">
        <v>1464</v>
      </c>
      <c r="D13" s="5" t="s">
        <v>219</v>
      </c>
      <c r="E13" s="5"/>
      <c r="F13" s="6" t="s">
        <v>2</v>
      </c>
      <c r="G13" s="5" t="s">
        <v>218</v>
      </c>
      <c r="H13" s="4" t="s">
        <v>718</v>
      </c>
      <c r="I13" s="4" t="s">
        <v>885</v>
      </c>
      <c r="J13" s="4" t="s">
        <v>719</v>
      </c>
      <c r="K13" s="4" t="s">
        <v>1358</v>
      </c>
      <c r="L13" s="4"/>
    </row>
    <row r="14" spans="1:12" ht="65" customHeight="1" x14ac:dyDescent="0.35">
      <c r="A14" s="4" t="s">
        <v>778</v>
      </c>
      <c r="B14" s="4" t="s">
        <v>740</v>
      </c>
      <c r="C14" s="5" t="s">
        <v>1465</v>
      </c>
      <c r="D14" s="5" t="s">
        <v>220</v>
      </c>
      <c r="E14" s="5"/>
      <c r="F14" s="6" t="s">
        <v>2</v>
      </c>
      <c r="G14" s="5" t="s">
        <v>218</v>
      </c>
      <c r="H14" s="4" t="s">
        <v>718</v>
      </c>
      <c r="I14" s="4" t="s">
        <v>885</v>
      </c>
      <c r="J14" s="4" t="s">
        <v>719</v>
      </c>
      <c r="K14" s="4" t="s">
        <v>1358</v>
      </c>
      <c r="L14" s="4"/>
    </row>
    <row r="15" spans="1:12" ht="65" customHeight="1" x14ac:dyDescent="0.35">
      <c r="A15" s="4" t="s">
        <v>778</v>
      </c>
      <c r="B15" s="4" t="s">
        <v>741</v>
      </c>
      <c r="C15" s="5" t="s">
        <v>1466</v>
      </c>
      <c r="D15" s="5" t="s">
        <v>221</v>
      </c>
      <c r="E15" s="5"/>
      <c r="F15" s="6" t="s">
        <v>2</v>
      </c>
      <c r="G15" s="5" t="s">
        <v>218</v>
      </c>
      <c r="H15" s="4" t="s">
        <v>718</v>
      </c>
      <c r="I15" s="4" t="s">
        <v>885</v>
      </c>
      <c r="J15" s="4" t="s">
        <v>719</v>
      </c>
      <c r="K15" s="4" t="s">
        <v>1358</v>
      </c>
      <c r="L15" s="4"/>
    </row>
    <row r="16" spans="1:12" ht="65" customHeight="1" x14ac:dyDescent="0.35">
      <c r="A16" s="4" t="s">
        <v>778</v>
      </c>
      <c r="B16" s="4" t="s">
        <v>742</v>
      </c>
      <c r="C16" s="5" t="s">
        <v>1467</v>
      </c>
      <c r="D16" s="5" t="s">
        <v>222</v>
      </c>
      <c r="E16" s="5"/>
      <c r="F16" s="6" t="s">
        <v>2</v>
      </c>
      <c r="G16" s="5" t="s">
        <v>218</v>
      </c>
      <c r="H16" s="4" t="s">
        <v>718</v>
      </c>
      <c r="I16" s="4" t="s">
        <v>885</v>
      </c>
      <c r="J16" s="4" t="s">
        <v>719</v>
      </c>
      <c r="K16" s="4" t="s">
        <v>1358</v>
      </c>
      <c r="L16" s="4"/>
    </row>
    <row r="17" spans="1:12" ht="65" customHeight="1" x14ac:dyDescent="0.35">
      <c r="A17" s="4" t="s">
        <v>778</v>
      </c>
      <c r="B17" s="4" t="s">
        <v>743</v>
      </c>
      <c r="C17" s="5" t="s">
        <v>1468</v>
      </c>
      <c r="D17" s="5" t="s">
        <v>223</v>
      </c>
      <c r="E17" s="5"/>
      <c r="F17" s="6" t="s">
        <v>2</v>
      </c>
      <c r="G17" s="5" t="s">
        <v>218</v>
      </c>
      <c r="H17" s="4" t="s">
        <v>718</v>
      </c>
      <c r="I17" s="4" t="s">
        <v>885</v>
      </c>
      <c r="J17" s="4" t="s">
        <v>719</v>
      </c>
      <c r="K17" s="4" t="s">
        <v>1358</v>
      </c>
      <c r="L17" s="4"/>
    </row>
    <row r="18" spans="1:12" ht="65" customHeight="1" x14ac:dyDescent="0.35">
      <c r="A18" s="4" t="s">
        <v>778</v>
      </c>
      <c r="B18" s="4" t="s">
        <v>1075</v>
      </c>
      <c r="C18" s="5" t="s">
        <v>1469</v>
      </c>
      <c r="D18" s="5" t="s">
        <v>224</v>
      </c>
      <c r="E18" s="5"/>
      <c r="F18" s="6" t="s">
        <v>2</v>
      </c>
      <c r="G18" s="5" t="s">
        <v>218</v>
      </c>
      <c r="H18" s="4" t="s">
        <v>718</v>
      </c>
      <c r="I18" s="4" t="s">
        <v>885</v>
      </c>
      <c r="J18" s="4" t="s">
        <v>719</v>
      </c>
      <c r="K18" s="4" t="s">
        <v>1358</v>
      </c>
      <c r="L18" s="4"/>
    </row>
    <row r="19" spans="1:12" ht="65" customHeight="1" x14ac:dyDescent="0.35">
      <c r="A19" s="4" t="s">
        <v>778</v>
      </c>
      <c r="B19" s="4" t="s">
        <v>1074</v>
      </c>
      <c r="C19" s="5" t="s">
        <v>1470</v>
      </c>
      <c r="D19" s="5" t="s">
        <v>225</v>
      </c>
      <c r="E19" s="5"/>
      <c r="F19" s="6" t="s">
        <v>2</v>
      </c>
      <c r="G19" s="5" t="s">
        <v>218</v>
      </c>
      <c r="H19" s="4" t="s">
        <v>718</v>
      </c>
      <c r="I19" s="4" t="s">
        <v>885</v>
      </c>
      <c r="J19" s="4" t="s">
        <v>719</v>
      </c>
      <c r="K19" s="4" t="s">
        <v>1358</v>
      </c>
      <c r="L19" s="4"/>
    </row>
    <row r="20" spans="1:12" ht="65" customHeight="1" x14ac:dyDescent="0.35">
      <c r="A20" s="4" t="s">
        <v>778</v>
      </c>
      <c r="B20" s="4" t="s">
        <v>1073</v>
      </c>
      <c r="C20" s="5" t="s">
        <v>1471</v>
      </c>
      <c r="D20" s="5" t="s">
        <v>226</v>
      </c>
      <c r="E20" s="5"/>
      <c r="F20" s="6" t="s">
        <v>2</v>
      </c>
      <c r="G20" s="5" t="s">
        <v>218</v>
      </c>
      <c r="H20" s="4" t="s">
        <v>718</v>
      </c>
      <c r="I20" s="4" t="s">
        <v>885</v>
      </c>
      <c r="J20" s="4" t="s">
        <v>719</v>
      </c>
      <c r="K20" s="4" t="s">
        <v>1358</v>
      </c>
      <c r="L20" s="4"/>
    </row>
    <row r="21" spans="1:12" ht="65" customHeight="1" x14ac:dyDescent="0.35">
      <c r="A21" s="4" t="s">
        <v>778</v>
      </c>
      <c r="B21" s="4" t="s">
        <v>1072</v>
      </c>
      <c r="C21" s="5" t="s">
        <v>1472</v>
      </c>
      <c r="D21" s="5" t="s">
        <v>182</v>
      </c>
      <c r="E21" s="5"/>
      <c r="F21" s="6" t="s">
        <v>2</v>
      </c>
      <c r="G21" s="5" t="s">
        <v>218</v>
      </c>
      <c r="H21" s="4" t="s">
        <v>718</v>
      </c>
      <c r="I21" s="4" t="s">
        <v>885</v>
      </c>
      <c r="J21" s="4" t="s">
        <v>719</v>
      </c>
      <c r="K21" s="4" t="s">
        <v>1358</v>
      </c>
      <c r="L21" s="4"/>
    </row>
    <row r="22" spans="1:12" ht="65" customHeight="1" x14ac:dyDescent="0.35">
      <c r="A22" s="4" t="s">
        <v>778</v>
      </c>
      <c r="B22" s="4" t="s">
        <v>1071</v>
      </c>
      <c r="C22" s="5" t="s">
        <v>1473</v>
      </c>
      <c r="D22" s="5" t="s">
        <v>227</v>
      </c>
      <c r="E22" s="5"/>
      <c r="F22" s="6" t="s">
        <v>2</v>
      </c>
      <c r="G22" s="5" t="s">
        <v>218</v>
      </c>
      <c r="H22" s="4" t="s">
        <v>718</v>
      </c>
      <c r="I22" s="4" t="s">
        <v>885</v>
      </c>
      <c r="J22" s="4" t="s">
        <v>719</v>
      </c>
      <c r="K22" s="4" t="s">
        <v>1358</v>
      </c>
      <c r="L22" s="4"/>
    </row>
    <row r="23" spans="1:12" ht="65" customHeight="1" x14ac:dyDescent="0.35">
      <c r="A23" s="4" t="s">
        <v>778</v>
      </c>
      <c r="B23" s="4" t="s">
        <v>1070</v>
      </c>
      <c r="C23" s="5" t="s">
        <v>1474</v>
      </c>
      <c r="D23" s="5" t="s">
        <v>184</v>
      </c>
      <c r="E23" s="5"/>
      <c r="F23" s="6" t="s">
        <v>2</v>
      </c>
      <c r="G23" s="5" t="s">
        <v>218</v>
      </c>
      <c r="H23" s="4" t="s">
        <v>718</v>
      </c>
      <c r="I23" s="4" t="s">
        <v>885</v>
      </c>
      <c r="J23" s="4" t="s">
        <v>719</v>
      </c>
      <c r="K23" s="4" t="s">
        <v>1358</v>
      </c>
      <c r="L23" s="4"/>
    </row>
    <row r="24" spans="1:12" ht="65" customHeight="1" x14ac:dyDescent="0.35">
      <c r="A24" s="4" t="s">
        <v>778</v>
      </c>
      <c r="B24" s="4" t="s">
        <v>744</v>
      </c>
      <c r="C24" s="5" t="s">
        <v>1475</v>
      </c>
      <c r="D24" s="5" t="s">
        <v>185</v>
      </c>
      <c r="E24" s="5"/>
      <c r="F24" s="6" t="s">
        <v>2</v>
      </c>
      <c r="G24" s="5" t="s">
        <v>218</v>
      </c>
      <c r="H24" s="4" t="s">
        <v>718</v>
      </c>
      <c r="I24" s="4" t="s">
        <v>885</v>
      </c>
      <c r="J24" s="4" t="s">
        <v>719</v>
      </c>
      <c r="K24" s="4" t="s">
        <v>1358</v>
      </c>
      <c r="L24" s="4"/>
    </row>
    <row r="25" spans="1:12" ht="65" customHeight="1" x14ac:dyDescent="0.35">
      <c r="A25" s="4" t="s">
        <v>778</v>
      </c>
      <c r="B25" s="4" t="s">
        <v>745</v>
      </c>
      <c r="C25" s="5" t="s">
        <v>1476</v>
      </c>
      <c r="D25" s="5" t="s">
        <v>186</v>
      </c>
      <c r="E25" s="5"/>
      <c r="F25" s="6" t="s">
        <v>2</v>
      </c>
      <c r="G25" s="5" t="s">
        <v>218</v>
      </c>
      <c r="H25" s="4" t="s">
        <v>718</v>
      </c>
      <c r="I25" s="4" t="s">
        <v>885</v>
      </c>
      <c r="J25" s="4" t="s">
        <v>719</v>
      </c>
      <c r="K25" s="4" t="s">
        <v>1358</v>
      </c>
      <c r="L25" s="4"/>
    </row>
    <row r="26" spans="1:12" ht="65" customHeight="1" x14ac:dyDescent="0.35">
      <c r="A26" s="4" t="s">
        <v>778</v>
      </c>
      <c r="B26" s="4" t="s">
        <v>746</v>
      </c>
      <c r="C26" s="5" t="s">
        <v>1477</v>
      </c>
      <c r="D26" s="5" t="s">
        <v>228</v>
      </c>
      <c r="E26" s="5"/>
      <c r="F26" s="6" t="s">
        <v>2</v>
      </c>
      <c r="G26" s="5" t="s">
        <v>218</v>
      </c>
      <c r="H26" s="4" t="s">
        <v>718</v>
      </c>
      <c r="I26" s="4" t="s">
        <v>885</v>
      </c>
      <c r="J26" s="4" t="s">
        <v>719</v>
      </c>
      <c r="K26" s="4" t="s">
        <v>1358</v>
      </c>
      <c r="L26" s="4"/>
    </row>
    <row r="27" spans="1:12" ht="65" customHeight="1" x14ac:dyDescent="0.35">
      <c r="A27" s="4" t="s">
        <v>778</v>
      </c>
      <c r="B27" s="4" t="s">
        <v>747</v>
      </c>
      <c r="C27" s="5" t="s">
        <v>1478</v>
      </c>
      <c r="D27" s="5" t="s">
        <v>188</v>
      </c>
      <c r="E27" s="5"/>
      <c r="F27" s="6" t="s">
        <v>2</v>
      </c>
      <c r="G27" s="5" t="s">
        <v>218</v>
      </c>
      <c r="H27" s="4" t="s">
        <v>718</v>
      </c>
      <c r="I27" s="4" t="s">
        <v>885</v>
      </c>
      <c r="J27" s="4" t="s">
        <v>719</v>
      </c>
      <c r="K27" s="4" t="s">
        <v>1358</v>
      </c>
      <c r="L27" s="4"/>
    </row>
    <row r="28" spans="1:12" ht="65" customHeight="1" x14ac:dyDescent="0.35">
      <c r="A28" s="4" t="s">
        <v>778</v>
      </c>
      <c r="B28" s="4" t="s">
        <v>748</v>
      </c>
      <c r="C28" s="5" t="s">
        <v>1479</v>
      </c>
      <c r="D28" s="5" t="s">
        <v>189</v>
      </c>
      <c r="E28" s="5"/>
      <c r="F28" s="5" t="s">
        <v>2</v>
      </c>
      <c r="G28" s="5" t="s">
        <v>218</v>
      </c>
      <c r="H28" s="4" t="s">
        <v>718</v>
      </c>
      <c r="I28" s="4" t="s">
        <v>885</v>
      </c>
      <c r="J28" s="4" t="s">
        <v>719</v>
      </c>
      <c r="K28" s="4" t="s">
        <v>1358</v>
      </c>
      <c r="L28" s="4"/>
    </row>
    <row r="29" spans="1:12" ht="65" customHeight="1" x14ac:dyDescent="0.35">
      <c r="A29" s="4" t="s">
        <v>778</v>
      </c>
      <c r="B29" s="4" t="s">
        <v>755</v>
      </c>
      <c r="C29" s="6" t="s">
        <v>1480</v>
      </c>
      <c r="D29" s="5" t="s">
        <v>230</v>
      </c>
      <c r="E29" s="5"/>
      <c r="F29" s="6" t="s">
        <v>2</v>
      </c>
      <c r="G29" s="5" t="s">
        <v>229</v>
      </c>
      <c r="H29" s="4" t="s">
        <v>720</v>
      </c>
      <c r="I29" s="4" t="s">
        <v>886</v>
      </c>
      <c r="J29" s="4" t="s">
        <v>719</v>
      </c>
      <c r="K29" s="4" t="s">
        <v>896</v>
      </c>
      <c r="L29" s="4"/>
    </row>
    <row r="30" spans="1:12" ht="65" customHeight="1" x14ac:dyDescent="0.35">
      <c r="A30" s="4" t="s">
        <v>778</v>
      </c>
      <c r="B30" s="4" t="s">
        <v>754</v>
      </c>
      <c r="C30" s="6" t="s">
        <v>1481</v>
      </c>
      <c r="D30" s="5" t="s">
        <v>231</v>
      </c>
      <c r="E30" s="5"/>
      <c r="F30" s="6" t="s">
        <v>2</v>
      </c>
      <c r="G30" s="5" t="s">
        <v>229</v>
      </c>
      <c r="H30" s="4" t="s">
        <v>720</v>
      </c>
      <c r="I30" s="4" t="s">
        <v>886</v>
      </c>
      <c r="J30" s="4" t="s">
        <v>719</v>
      </c>
      <c r="K30" s="4" t="s">
        <v>896</v>
      </c>
      <c r="L30" s="4"/>
    </row>
    <row r="31" spans="1:12" ht="65" customHeight="1" x14ac:dyDescent="0.35">
      <c r="A31" s="4" t="s">
        <v>778</v>
      </c>
      <c r="B31" s="4" t="s">
        <v>753</v>
      </c>
      <c r="C31" s="6" t="s">
        <v>1482</v>
      </c>
      <c r="D31" s="5" t="s">
        <v>232</v>
      </c>
      <c r="E31" s="5"/>
      <c r="F31" s="6" t="s">
        <v>2</v>
      </c>
      <c r="G31" s="5" t="s">
        <v>229</v>
      </c>
      <c r="H31" s="4" t="s">
        <v>720</v>
      </c>
      <c r="I31" s="4" t="s">
        <v>886</v>
      </c>
      <c r="J31" s="4" t="s">
        <v>719</v>
      </c>
      <c r="K31" s="4" t="s">
        <v>896</v>
      </c>
      <c r="L31" s="4"/>
    </row>
    <row r="32" spans="1:12" ht="65" customHeight="1" x14ac:dyDescent="0.35">
      <c r="A32" s="4" t="s">
        <v>778</v>
      </c>
      <c r="B32" s="4" t="s">
        <v>752</v>
      </c>
      <c r="C32" s="6" t="s">
        <v>1483</v>
      </c>
      <c r="D32" s="5" t="s">
        <v>233</v>
      </c>
      <c r="E32" s="5"/>
      <c r="F32" s="6" t="s">
        <v>2</v>
      </c>
      <c r="G32" s="5" t="s">
        <v>229</v>
      </c>
      <c r="H32" s="4" t="s">
        <v>720</v>
      </c>
      <c r="I32" s="4" t="s">
        <v>886</v>
      </c>
      <c r="J32" s="4" t="s">
        <v>719</v>
      </c>
      <c r="K32" s="4" t="s">
        <v>896</v>
      </c>
      <c r="L32" s="4"/>
    </row>
    <row r="33" spans="1:12" ht="65" customHeight="1" x14ac:dyDescent="0.35">
      <c r="A33" s="4" t="s">
        <v>778</v>
      </c>
      <c r="B33" s="4" t="s">
        <v>751</v>
      </c>
      <c r="C33" s="6" t="s">
        <v>1484</v>
      </c>
      <c r="D33" s="5" t="s">
        <v>234</v>
      </c>
      <c r="E33" s="5"/>
      <c r="F33" s="6" t="s">
        <v>2</v>
      </c>
      <c r="G33" s="5" t="s">
        <v>229</v>
      </c>
      <c r="H33" s="4" t="s">
        <v>720</v>
      </c>
      <c r="I33" s="4" t="s">
        <v>886</v>
      </c>
      <c r="J33" s="4" t="s">
        <v>719</v>
      </c>
      <c r="K33" s="4" t="s">
        <v>896</v>
      </c>
      <c r="L33" s="4"/>
    </row>
    <row r="34" spans="1:12" ht="65" customHeight="1" x14ac:dyDescent="0.35">
      <c r="A34" s="4" t="s">
        <v>778</v>
      </c>
      <c r="B34" s="4" t="s">
        <v>749</v>
      </c>
      <c r="C34" s="6" t="s">
        <v>1485</v>
      </c>
      <c r="D34" s="5" t="s">
        <v>235</v>
      </c>
      <c r="E34" s="5"/>
      <c r="F34" s="6" t="s">
        <v>2</v>
      </c>
      <c r="G34" s="5" t="s">
        <v>229</v>
      </c>
      <c r="H34" s="4" t="s">
        <v>720</v>
      </c>
      <c r="I34" s="4" t="s">
        <v>886</v>
      </c>
      <c r="J34" s="4" t="s">
        <v>719</v>
      </c>
      <c r="K34" s="4" t="s">
        <v>896</v>
      </c>
      <c r="L34" s="4"/>
    </row>
    <row r="35" spans="1:12" ht="65" customHeight="1" x14ac:dyDescent="0.35">
      <c r="A35" s="4" t="s">
        <v>778</v>
      </c>
      <c r="B35" s="4" t="s">
        <v>750</v>
      </c>
      <c r="C35" s="6" t="s">
        <v>1486</v>
      </c>
      <c r="D35" s="5" t="s">
        <v>236</v>
      </c>
      <c r="E35" s="5"/>
      <c r="F35" s="6" t="s">
        <v>2</v>
      </c>
      <c r="G35" s="5" t="s">
        <v>229</v>
      </c>
      <c r="H35" s="4" t="s">
        <v>720</v>
      </c>
      <c r="I35" s="4" t="s">
        <v>886</v>
      </c>
      <c r="J35" s="4" t="s">
        <v>719</v>
      </c>
      <c r="K35" s="4" t="s">
        <v>896</v>
      </c>
      <c r="L35" s="4"/>
    </row>
    <row r="36" spans="1:12" ht="65" customHeight="1" x14ac:dyDescent="0.35">
      <c r="A36" s="4" t="s">
        <v>778</v>
      </c>
      <c r="B36" s="4" t="s">
        <v>756</v>
      </c>
      <c r="C36" s="6" t="s">
        <v>1487</v>
      </c>
      <c r="D36" s="5" t="s">
        <v>237</v>
      </c>
      <c r="E36" s="5"/>
      <c r="F36" s="6" t="s">
        <v>2</v>
      </c>
      <c r="G36" s="5" t="s">
        <v>229</v>
      </c>
      <c r="H36" s="4" t="s">
        <v>720</v>
      </c>
      <c r="I36" s="4" t="s">
        <v>886</v>
      </c>
      <c r="J36" s="4" t="s">
        <v>719</v>
      </c>
      <c r="K36" s="4" t="s">
        <v>896</v>
      </c>
      <c r="L36" s="4"/>
    </row>
    <row r="37" spans="1:12" ht="65" customHeight="1" x14ac:dyDescent="0.35">
      <c r="A37" s="4" t="s">
        <v>778</v>
      </c>
      <c r="B37" s="4" t="s">
        <v>757</v>
      </c>
      <c r="C37" s="6" t="s">
        <v>1488</v>
      </c>
      <c r="D37" s="5" t="s">
        <v>238</v>
      </c>
      <c r="E37" s="5"/>
      <c r="F37" s="5" t="s">
        <v>2</v>
      </c>
      <c r="G37" s="5" t="s">
        <v>229</v>
      </c>
      <c r="H37" s="4" t="s">
        <v>720</v>
      </c>
      <c r="I37" s="4" t="s">
        <v>886</v>
      </c>
      <c r="J37" s="4" t="s">
        <v>719</v>
      </c>
      <c r="K37" s="4" t="s">
        <v>896</v>
      </c>
      <c r="L37" s="4"/>
    </row>
    <row r="38" spans="1:12" ht="65" customHeight="1" x14ac:dyDescent="0.35">
      <c r="A38" s="4" t="s">
        <v>778</v>
      </c>
      <c r="B38" s="4" t="s">
        <v>758</v>
      </c>
      <c r="C38" s="5" t="s">
        <v>1489</v>
      </c>
      <c r="D38" s="5" t="s">
        <v>240</v>
      </c>
      <c r="E38" s="5"/>
      <c r="F38" s="6" t="s">
        <v>2</v>
      </c>
      <c r="G38" s="5" t="s">
        <v>239</v>
      </c>
      <c r="H38" s="4" t="s">
        <v>720</v>
      </c>
      <c r="I38" s="4" t="s">
        <v>886</v>
      </c>
      <c r="J38" s="4" t="s">
        <v>719</v>
      </c>
      <c r="K38" s="4"/>
      <c r="L38" s="4"/>
    </row>
    <row r="39" spans="1:12" ht="65" customHeight="1" x14ac:dyDescent="0.35">
      <c r="A39" s="4" t="s">
        <v>778</v>
      </c>
      <c r="B39" s="4" t="s">
        <v>759</v>
      </c>
      <c r="C39" s="5" t="s">
        <v>1490</v>
      </c>
      <c r="D39" s="5" t="s">
        <v>241</v>
      </c>
      <c r="E39" s="5"/>
      <c r="F39" s="6" t="s">
        <v>2</v>
      </c>
      <c r="G39" s="5" t="s">
        <v>239</v>
      </c>
      <c r="H39" s="4" t="s">
        <v>720</v>
      </c>
      <c r="I39" s="4" t="s">
        <v>886</v>
      </c>
      <c r="J39" s="4" t="s">
        <v>719</v>
      </c>
      <c r="K39" s="4"/>
      <c r="L39" s="4"/>
    </row>
    <row r="40" spans="1:12" ht="65" customHeight="1" x14ac:dyDescent="0.35">
      <c r="A40" s="4" t="s">
        <v>778</v>
      </c>
      <c r="B40" s="4" t="s">
        <v>760</v>
      </c>
      <c r="C40" s="5" t="s">
        <v>1491</v>
      </c>
      <c r="D40" s="5" t="s">
        <v>242</v>
      </c>
      <c r="E40" s="5"/>
      <c r="F40" s="5" t="s">
        <v>2</v>
      </c>
      <c r="G40" s="5" t="s">
        <v>239</v>
      </c>
      <c r="H40" s="4" t="s">
        <v>720</v>
      </c>
      <c r="I40" s="4" t="s">
        <v>886</v>
      </c>
      <c r="J40" s="4" t="s">
        <v>719</v>
      </c>
      <c r="K40" s="4" t="s">
        <v>896</v>
      </c>
      <c r="L40" s="4"/>
    </row>
    <row r="41" spans="1:12" ht="65" customHeight="1" x14ac:dyDescent="0.35">
      <c r="A41" s="4" t="s">
        <v>778</v>
      </c>
      <c r="B41" s="4" t="s">
        <v>761</v>
      </c>
      <c r="C41" s="5" t="s">
        <v>1492</v>
      </c>
      <c r="D41" s="5" t="s">
        <v>244</v>
      </c>
      <c r="E41" s="5"/>
      <c r="F41" s="6" t="s">
        <v>2</v>
      </c>
      <c r="G41" s="5" t="s">
        <v>243</v>
      </c>
      <c r="H41" s="4" t="s">
        <v>720</v>
      </c>
      <c r="I41" s="4" t="s">
        <v>886</v>
      </c>
      <c r="J41" s="4" t="s">
        <v>719</v>
      </c>
      <c r="K41" s="4" t="s">
        <v>896</v>
      </c>
      <c r="L41" s="4"/>
    </row>
    <row r="42" spans="1:12" ht="65" customHeight="1" x14ac:dyDescent="0.35">
      <c r="A42" s="4" t="s">
        <v>778</v>
      </c>
      <c r="B42" s="4" t="s">
        <v>762</v>
      </c>
      <c r="C42" s="5" t="s">
        <v>1493</v>
      </c>
      <c r="D42" s="5" t="s">
        <v>245</v>
      </c>
      <c r="E42" s="5"/>
      <c r="F42" s="6" t="s">
        <v>2</v>
      </c>
      <c r="G42" s="5" t="s">
        <v>243</v>
      </c>
      <c r="H42" s="4" t="s">
        <v>720</v>
      </c>
      <c r="I42" s="4" t="s">
        <v>886</v>
      </c>
      <c r="J42" s="4" t="s">
        <v>719</v>
      </c>
      <c r="K42" s="4" t="s">
        <v>896</v>
      </c>
      <c r="L42" s="4"/>
    </row>
    <row r="43" spans="1:12" ht="65" customHeight="1" x14ac:dyDescent="0.35">
      <c r="A43" s="4" t="s">
        <v>778</v>
      </c>
      <c r="B43" s="4" t="s">
        <v>763</v>
      </c>
      <c r="C43" s="5" t="s">
        <v>1494</v>
      </c>
      <c r="D43" s="5" t="s">
        <v>246</v>
      </c>
      <c r="E43" s="5"/>
      <c r="F43" s="6" t="s">
        <v>2</v>
      </c>
      <c r="G43" s="5" t="s">
        <v>243</v>
      </c>
      <c r="H43" s="4" t="s">
        <v>720</v>
      </c>
      <c r="I43" s="4" t="s">
        <v>886</v>
      </c>
      <c r="J43" s="4" t="s">
        <v>719</v>
      </c>
      <c r="K43" s="4" t="s">
        <v>896</v>
      </c>
      <c r="L43" s="4"/>
    </row>
    <row r="44" spans="1:12" ht="65" customHeight="1" x14ac:dyDescent="0.35">
      <c r="A44" s="4" t="s">
        <v>778</v>
      </c>
      <c r="B44" s="4" t="s">
        <v>764</v>
      </c>
      <c r="C44" s="5" t="s">
        <v>1495</v>
      </c>
      <c r="D44" s="5" t="s">
        <v>247</v>
      </c>
      <c r="E44" s="5"/>
      <c r="F44" s="5" t="s">
        <v>2</v>
      </c>
      <c r="G44" s="5" t="s">
        <v>243</v>
      </c>
      <c r="H44" s="4" t="s">
        <v>720</v>
      </c>
      <c r="I44" s="4" t="s">
        <v>886</v>
      </c>
      <c r="J44" s="4" t="s">
        <v>719</v>
      </c>
      <c r="K44" s="4" t="s">
        <v>896</v>
      </c>
      <c r="L44" s="4"/>
    </row>
    <row r="45" spans="1:12" ht="65" customHeight="1" x14ac:dyDescent="0.35">
      <c r="A45" s="4" t="s">
        <v>778</v>
      </c>
      <c r="B45" s="4" t="s">
        <v>779</v>
      </c>
      <c r="C45" s="5" t="s">
        <v>1496</v>
      </c>
      <c r="D45" s="5" t="s">
        <v>249</v>
      </c>
      <c r="E45" s="5"/>
      <c r="F45" s="6" t="s">
        <v>250</v>
      </c>
      <c r="G45" s="5" t="s">
        <v>248</v>
      </c>
      <c r="H45" s="4" t="s">
        <v>720</v>
      </c>
      <c r="I45" s="4" t="s">
        <v>886</v>
      </c>
      <c r="J45" s="4" t="s">
        <v>721</v>
      </c>
      <c r="K45" s="4"/>
      <c r="L45" s="4"/>
    </row>
    <row r="46" spans="1:12" ht="65" customHeight="1" x14ac:dyDescent="0.35">
      <c r="A46" s="4" t="s">
        <v>778</v>
      </c>
      <c r="B46" s="4" t="s">
        <v>765</v>
      </c>
      <c r="C46" s="5" t="s">
        <v>1497</v>
      </c>
      <c r="D46" s="5" t="s">
        <v>251</v>
      </c>
      <c r="E46" s="5"/>
      <c r="F46" s="6" t="s">
        <v>250</v>
      </c>
      <c r="G46" s="5" t="s">
        <v>248</v>
      </c>
      <c r="H46" s="4" t="s">
        <v>720</v>
      </c>
      <c r="I46" s="4" t="s">
        <v>886</v>
      </c>
      <c r="J46" s="4" t="s">
        <v>721</v>
      </c>
      <c r="K46" s="4"/>
      <c r="L46" s="4"/>
    </row>
    <row r="47" spans="1:12" ht="65" customHeight="1" x14ac:dyDescent="0.35">
      <c r="A47" s="4" t="s">
        <v>778</v>
      </c>
      <c r="B47" s="4" t="s">
        <v>771</v>
      </c>
      <c r="C47" s="5" t="s">
        <v>1498</v>
      </c>
      <c r="D47" s="5" t="s">
        <v>252</v>
      </c>
      <c r="E47" s="5"/>
      <c r="F47" s="6" t="s">
        <v>250</v>
      </c>
      <c r="G47" s="5" t="s">
        <v>248</v>
      </c>
      <c r="H47" s="4" t="s">
        <v>720</v>
      </c>
      <c r="I47" s="4" t="s">
        <v>886</v>
      </c>
      <c r="J47" s="4" t="s">
        <v>721</v>
      </c>
      <c r="K47" s="4"/>
      <c r="L47" s="4"/>
    </row>
    <row r="48" spans="1:12" ht="65" customHeight="1" x14ac:dyDescent="0.35">
      <c r="A48" s="4" t="s">
        <v>778</v>
      </c>
      <c r="B48" s="4" t="s">
        <v>766</v>
      </c>
      <c r="C48" s="5" t="s">
        <v>1499</v>
      </c>
      <c r="D48" s="5" t="s">
        <v>253</v>
      </c>
      <c r="E48" s="5"/>
      <c r="F48" s="6" t="s">
        <v>250</v>
      </c>
      <c r="G48" s="5" t="s">
        <v>248</v>
      </c>
      <c r="H48" s="4" t="s">
        <v>720</v>
      </c>
      <c r="I48" s="4" t="s">
        <v>886</v>
      </c>
      <c r="J48" s="4" t="s">
        <v>721</v>
      </c>
      <c r="K48" s="4"/>
      <c r="L48" s="4"/>
    </row>
    <row r="49" spans="1:12" ht="65" customHeight="1" x14ac:dyDescent="0.35">
      <c r="A49" s="4" t="s">
        <v>778</v>
      </c>
      <c r="B49" s="4" t="s">
        <v>782</v>
      </c>
      <c r="C49" s="5" t="s">
        <v>1500</v>
      </c>
      <c r="D49" s="5" t="s">
        <v>254</v>
      </c>
      <c r="E49" s="5"/>
      <c r="F49" s="6" t="s">
        <v>250</v>
      </c>
      <c r="G49" s="5" t="s">
        <v>248</v>
      </c>
      <c r="H49" s="4" t="s">
        <v>720</v>
      </c>
      <c r="I49" s="4" t="s">
        <v>886</v>
      </c>
      <c r="J49" s="4" t="s">
        <v>721</v>
      </c>
      <c r="K49" s="4"/>
      <c r="L49" s="4"/>
    </row>
    <row r="50" spans="1:12" ht="65" customHeight="1" x14ac:dyDescent="0.35">
      <c r="A50" s="4" t="s">
        <v>778</v>
      </c>
      <c r="B50" s="4" t="s">
        <v>767</v>
      </c>
      <c r="C50" s="5" t="s">
        <v>1501</v>
      </c>
      <c r="D50" s="5" t="s">
        <v>255</v>
      </c>
      <c r="E50" s="5"/>
      <c r="F50" s="6" t="s">
        <v>250</v>
      </c>
      <c r="G50" s="5" t="s">
        <v>248</v>
      </c>
      <c r="H50" s="4" t="s">
        <v>720</v>
      </c>
      <c r="I50" s="4" t="s">
        <v>886</v>
      </c>
      <c r="J50" s="4" t="s">
        <v>721</v>
      </c>
      <c r="K50" s="4"/>
      <c r="L50" s="4"/>
    </row>
    <row r="51" spans="1:12" ht="65" customHeight="1" x14ac:dyDescent="0.35">
      <c r="A51" s="4" t="s">
        <v>778</v>
      </c>
      <c r="B51" s="4" t="s">
        <v>768</v>
      </c>
      <c r="C51" s="5" t="s">
        <v>1502</v>
      </c>
      <c r="D51" s="5" t="s">
        <v>257</v>
      </c>
      <c r="E51" s="5"/>
      <c r="F51" s="6" t="s">
        <v>250</v>
      </c>
      <c r="G51" s="5" t="s">
        <v>256</v>
      </c>
      <c r="H51" s="4" t="s">
        <v>720</v>
      </c>
      <c r="I51" s="4" t="s">
        <v>886</v>
      </c>
      <c r="J51" s="4" t="s">
        <v>721</v>
      </c>
      <c r="K51" s="4"/>
      <c r="L51" s="4"/>
    </row>
    <row r="52" spans="1:12" ht="65" customHeight="1" x14ac:dyDescent="0.35">
      <c r="A52" s="4" t="s">
        <v>778</v>
      </c>
      <c r="B52" s="4" t="s">
        <v>769</v>
      </c>
      <c r="C52" s="5" t="s">
        <v>1503</v>
      </c>
      <c r="D52" s="5" t="s">
        <v>258</v>
      </c>
      <c r="E52" s="5"/>
      <c r="F52" s="6" t="s">
        <v>250</v>
      </c>
      <c r="G52" s="5" t="s">
        <v>256</v>
      </c>
      <c r="H52" s="4" t="s">
        <v>720</v>
      </c>
      <c r="I52" s="4" t="s">
        <v>886</v>
      </c>
      <c r="J52" s="4" t="s">
        <v>721</v>
      </c>
      <c r="K52" s="4"/>
      <c r="L52" s="4"/>
    </row>
    <row r="53" spans="1:12" ht="65" customHeight="1" x14ac:dyDescent="0.35">
      <c r="A53" s="4" t="s">
        <v>778</v>
      </c>
      <c r="B53" s="4" t="s">
        <v>770</v>
      </c>
      <c r="C53" s="5" t="s">
        <v>1504</v>
      </c>
      <c r="D53" s="5" t="s">
        <v>259</v>
      </c>
      <c r="E53" s="5"/>
      <c r="F53" s="6" t="s">
        <v>250</v>
      </c>
      <c r="G53" s="5" t="s">
        <v>256</v>
      </c>
      <c r="H53" s="4" t="s">
        <v>720</v>
      </c>
      <c r="I53" s="4" t="s">
        <v>886</v>
      </c>
      <c r="J53" s="4" t="s">
        <v>721</v>
      </c>
      <c r="K53" s="4"/>
      <c r="L53" s="4"/>
    </row>
    <row r="54" spans="1:12" ht="65" customHeight="1" x14ac:dyDescent="0.35">
      <c r="A54" s="4" t="s">
        <v>778</v>
      </c>
      <c r="B54" s="4" t="s">
        <v>772</v>
      </c>
      <c r="C54" s="5" t="s">
        <v>1505</v>
      </c>
      <c r="D54" s="5" t="s">
        <v>260</v>
      </c>
      <c r="E54" s="5"/>
      <c r="F54" s="6" t="s">
        <v>250</v>
      </c>
      <c r="G54" s="5" t="s">
        <v>256</v>
      </c>
      <c r="H54" s="4" t="s">
        <v>720</v>
      </c>
      <c r="I54" s="4" t="s">
        <v>886</v>
      </c>
      <c r="J54" s="4" t="s">
        <v>721</v>
      </c>
      <c r="K54" s="4"/>
      <c r="L54" s="4"/>
    </row>
    <row r="55" spans="1:12" ht="65" customHeight="1" x14ac:dyDescent="0.35">
      <c r="A55" s="4" t="s">
        <v>778</v>
      </c>
      <c r="B55" s="4" t="s">
        <v>773</v>
      </c>
      <c r="C55" s="5" t="s">
        <v>1506</v>
      </c>
      <c r="D55" s="5" t="s">
        <v>261</v>
      </c>
      <c r="E55" s="5"/>
      <c r="F55" s="6" t="s">
        <v>250</v>
      </c>
      <c r="G55" s="5" t="s">
        <v>256</v>
      </c>
      <c r="H55" s="4" t="s">
        <v>720</v>
      </c>
      <c r="I55" s="4" t="s">
        <v>886</v>
      </c>
      <c r="J55" s="4" t="s">
        <v>721</v>
      </c>
      <c r="K55" s="4"/>
      <c r="L55" s="4"/>
    </row>
    <row r="56" spans="1:12" ht="65" customHeight="1" x14ac:dyDescent="0.35">
      <c r="A56" s="4" t="s">
        <v>778</v>
      </c>
      <c r="B56" s="4" t="s">
        <v>774</v>
      </c>
      <c r="C56" s="5" t="s">
        <v>1507</v>
      </c>
      <c r="D56" s="5" t="s">
        <v>262</v>
      </c>
      <c r="E56" s="5"/>
      <c r="F56" s="6" t="s">
        <v>250</v>
      </c>
      <c r="G56" s="5" t="s">
        <v>256</v>
      </c>
      <c r="H56" s="4" t="s">
        <v>720</v>
      </c>
      <c r="I56" s="4" t="s">
        <v>886</v>
      </c>
      <c r="J56" s="4" t="s">
        <v>721</v>
      </c>
      <c r="K56" s="4"/>
      <c r="L56" s="4"/>
    </row>
    <row r="57" spans="1:12" ht="65" customHeight="1" x14ac:dyDescent="0.35">
      <c r="A57" s="4" t="s">
        <v>778</v>
      </c>
      <c r="B57" s="4" t="s">
        <v>775</v>
      </c>
      <c r="C57" s="5" t="s">
        <v>1508</v>
      </c>
      <c r="D57" s="5" t="s">
        <v>263</v>
      </c>
      <c r="E57" s="5"/>
      <c r="F57" s="6" t="s">
        <v>250</v>
      </c>
      <c r="G57" s="5" t="s">
        <v>256</v>
      </c>
      <c r="H57" s="4" t="s">
        <v>720</v>
      </c>
      <c r="I57" s="4" t="s">
        <v>886</v>
      </c>
      <c r="J57" s="4" t="s">
        <v>721</v>
      </c>
      <c r="K57" s="4"/>
      <c r="L57" s="4"/>
    </row>
    <row r="58" spans="1:12" ht="65" customHeight="1" x14ac:dyDescent="0.35">
      <c r="A58" s="4" t="s">
        <v>778</v>
      </c>
      <c r="B58" s="4" t="s">
        <v>780</v>
      </c>
      <c r="C58" s="5" t="s">
        <v>1509</v>
      </c>
      <c r="D58" s="5" t="s">
        <v>264</v>
      </c>
      <c r="E58" s="5"/>
      <c r="F58" s="6" t="s">
        <v>250</v>
      </c>
      <c r="G58" s="5" t="s">
        <v>256</v>
      </c>
      <c r="H58" s="4" t="s">
        <v>720</v>
      </c>
      <c r="I58" s="4" t="s">
        <v>886</v>
      </c>
      <c r="J58" s="4" t="s">
        <v>721</v>
      </c>
      <c r="K58" s="4"/>
      <c r="L58" s="4"/>
    </row>
    <row r="59" spans="1:12" ht="65" customHeight="1" x14ac:dyDescent="0.35">
      <c r="A59" s="4" t="s">
        <v>778</v>
      </c>
      <c r="B59" s="4" t="s">
        <v>781</v>
      </c>
      <c r="C59" s="5" t="s">
        <v>1510</v>
      </c>
      <c r="D59" s="5" t="s">
        <v>265</v>
      </c>
      <c r="E59" s="5"/>
      <c r="F59" s="6" t="s">
        <v>250</v>
      </c>
      <c r="G59" s="5" t="s">
        <v>256</v>
      </c>
      <c r="H59" s="4" t="s">
        <v>720</v>
      </c>
      <c r="I59" s="4" t="s">
        <v>886</v>
      </c>
      <c r="J59" s="4" t="s">
        <v>721</v>
      </c>
      <c r="K59" s="4"/>
      <c r="L59" s="4"/>
    </row>
    <row r="60" spans="1:12" ht="65" customHeight="1" x14ac:dyDescent="0.35">
      <c r="A60" s="4" t="s">
        <v>778</v>
      </c>
      <c r="B60" s="4" t="s">
        <v>783</v>
      </c>
      <c r="C60" s="5" t="s">
        <v>1511</v>
      </c>
      <c r="D60" s="5" t="s">
        <v>266</v>
      </c>
      <c r="E60" s="5"/>
      <c r="F60" s="6" t="s">
        <v>250</v>
      </c>
      <c r="G60" s="5" t="s">
        <v>256</v>
      </c>
      <c r="H60" s="4" t="s">
        <v>720</v>
      </c>
      <c r="I60" s="4" t="s">
        <v>886</v>
      </c>
      <c r="J60" s="4" t="s">
        <v>721</v>
      </c>
      <c r="K60" s="4"/>
      <c r="L60" s="4"/>
    </row>
    <row r="61" spans="1:12" ht="65" customHeight="1" x14ac:dyDescent="0.35">
      <c r="A61" s="4" t="s">
        <v>778</v>
      </c>
      <c r="B61" s="4" t="s">
        <v>784</v>
      </c>
      <c r="C61" s="5" t="s">
        <v>1512</v>
      </c>
      <c r="D61" s="5" t="s">
        <v>267</v>
      </c>
      <c r="E61" s="5"/>
      <c r="F61" s="6" t="s">
        <v>250</v>
      </c>
      <c r="G61" s="5" t="s">
        <v>256</v>
      </c>
      <c r="H61" s="4" t="s">
        <v>720</v>
      </c>
      <c r="I61" s="4" t="s">
        <v>886</v>
      </c>
      <c r="J61" s="4" t="s">
        <v>721</v>
      </c>
      <c r="K61" s="4"/>
      <c r="L61" s="4"/>
    </row>
    <row r="62" spans="1:12" ht="65" customHeight="1" x14ac:dyDescent="0.35">
      <c r="A62" s="4" t="s">
        <v>778</v>
      </c>
      <c r="B62" s="4" t="s">
        <v>785</v>
      </c>
      <c r="C62" s="5" t="s">
        <v>1513</v>
      </c>
      <c r="D62" s="5" t="s">
        <v>268</v>
      </c>
      <c r="E62" s="5"/>
      <c r="F62" s="6" t="s">
        <v>250</v>
      </c>
      <c r="G62" s="5" t="s">
        <v>256</v>
      </c>
      <c r="H62" s="4" t="s">
        <v>720</v>
      </c>
      <c r="I62" s="4" t="s">
        <v>886</v>
      </c>
      <c r="J62" s="4" t="s">
        <v>721</v>
      </c>
      <c r="K62" s="4"/>
      <c r="L62" s="4"/>
    </row>
    <row r="63" spans="1:12" ht="65" customHeight="1" x14ac:dyDescent="0.35">
      <c r="A63" s="4" t="s">
        <v>778</v>
      </c>
      <c r="B63" s="4" t="s">
        <v>786</v>
      </c>
      <c r="C63" s="5" t="s">
        <v>1514</v>
      </c>
      <c r="D63" s="5" t="s">
        <v>269</v>
      </c>
      <c r="E63" s="5"/>
      <c r="F63" s="6" t="s">
        <v>250</v>
      </c>
      <c r="G63" s="5" t="s">
        <v>256</v>
      </c>
      <c r="H63" s="4" t="s">
        <v>720</v>
      </c>
      <c r="I63" s="4" t="s">
        <v>886</v>
      </c>
      <c r="J63" s="4" t="s">
        <v>721</v>
      </c>
      <c r="K63" s="4"/>
      <c r="L63" s="4"/>
    </row>
    <row r="64" spans="1:12" ht="65" customHeight="1" x14ac:dyDescent="0.35">
      <c r="A64" s="4" t="s">
        <v>778</v>
      </c>
      <c r="B64" s="4" t="s">
        <v>787</v>
      </c>
      <c r="C64" s="5" t="s">
        <v>1515</v>
      </c>
      <c r="D64" s="5" t="s">
        <v>270</v>
      </c>
      <c r="E64" s="5"/>
      <c r="F64" s="6" t="s">
        <v>250</v>
      </c>
      <c r="G64" s="5" t="s">
        <v>256</v>
      </c>
      <c r="H64" s="4" t="s">
        <v>720</v>
      </c>
      <c r="I64" s="4" t="s">
        <v>886</v>
      </c>
      <c r="J64" s="4" t="s">
        <v>721</v>
      </c>
      <c r="K64" s="4"/>
      <c r="L64" s="4"/>
    </row>
    <row r="65" spans="1:12" ht="65" customHeight="1" x14ac:dyDescent="0.35">
      <c r="A65" s="4" t="s">
        <v>778</v>
      </c>
      <c r="B65" s="4" t="s">
        <v>788</v>
      </c>
      <c r="C65" s="5" t="s">
        <v>1516</v>
      </c>
      <c r="D65" s="5" t="s">
        <v>271</v>
      </c>
      <c r="E65" s="5"/>
      <c r="F65" s="6" t="s">
        <v>250</v>
      </c>
      <c r="G65" s="5" t="s">
        <v>256</v>
      </c>
      <c r="H65" s="4" t="s">
        <v>720</v>
      </c>
      <c r="I65" s="4" t="s">
        <v>886</v>
      </c>
      <c r="J65" s="4" t="s">
        <v>721</v>
      </c>
      <c r="K65" s="4"/>
      <c r="L65" s="4"/>
    </row>
    <row r="66" spans="1:12" ht="65" customHeight="1" x14ac:dyDescent="0.35">
      <c r="A66" s="4" t="s">
        <v>778</v>
      </c>
      <c r="B66" s="4" t="s">
        <v>789</v>
      </c>
      <c r="C66" s="5" t="s">
        <v>1517</v>
      </c>
      <c r="D66" s="5" t="s">
        <v>272</v>
      </c>
      <c r="E66" s="5"/>
      <c r="F66" s="6" t="s">
        <v>250</v>
      </c>
      <c r="G66" s="5" t="s">
        <v>256</v>
      </c>
      <c r="H66" s="4" t="s">
        <v>720</v>
      </c>
      <c r="I66" s="4" t="s">
        <v>886</v>
      </c>
      <c r="J66" s="4" t="s">
        <v>721</v>
      </c>
      <c r="K66" s="4"/>
      <c r="L66" s="4"/>
    </row>
    <row r="67" spans="1:12" ht="65" customHeight="1" x14ac:dyDescent="0.35">
      <c r="A67" s="4" t="s">
        <v>778</v>
      </c>
      <c r="B67" s="4" t="s">
        <v>790</v>
      </c>
      <c r="C67" s="5" t="s">
        <v>1518</v>
      </c>
      <c r="D67" s="5" t="s">
        <v>273</v>
      </c>
      <c r="E67" s="5"/>
      <c r="F67" s="6" t="s">
        <v>250</v>
      </c>
      <c r="G67" s="5" t="s">
        <v>256</v>
      </c>
      <c r="H67" s="4" t="s">
        <v>720</v>
      </c>
      <c r="I67" s="4" t="s">
        <v>886</v>
      </c>
      <c r="J67" s="4" t="s">
        <v>721</v>
      </c>
      <c r="K67" s="4"/>
      <c r="L67" s="4"/>
    </row>
    <row r="68" spans="1:12" ht="65" customHeight="1" x14ac:dyDescent="0.35">
      <c r="A68" s="4" t="s">
        <v>778</v>
      </c>
      <c r="B68" s="4" t="s">
        <v>791</v>
      </c>
      <c r="C68" s="5" t="s">
        <v>1519</v>
      </c>
      <c r="D68" s="5" t="s">
        <v>274</v>
      </c>
      <c r="E68" s="5"/>
      <c r="F68" s="6" t="s">
        <v>250</v>
      </c>
      <c r="G68" s="5" t="s">
        <v>256</v>
      </c>
      <c r="H68" s="4" t="s">
        <v>720</v>
      </c>
      <c r="I68" s="4" t="s">
        <v>886</v>
      </c>
      <c r="J68" s="4" t="s">
        <v>721</v>
      </c>
      <c r="K68" s="4"/>
      <c r="L68" s="4"/>
    </row>
    <row r="69" spans="1:12" ht="65" customHeight="1" x14ac:dyDescent="0.35">
      <c r="A69" s="4" t="s">
        <v>778</v>
      </c>
      <c r="B69" s="4" t="s">
        <v>792</v>
      </c>
      <c r="C69" s="5" t="s">
        <v>1520</v>
      </c>
      <c r="D69" s="5" t="s">
        <v>276</v>
      </c>
      <c r="E69" s="5"/>
      <c r="F69" s="6" t="s">
        <v>55</v>
      </c>
      <c r="G69" s="5" t="s">
        <v>275</v>
      </c>
      <c r="H69" s="4" t="s">
        <v>720</v>
      </c>
      <c r="I69" s="4" t="s">
        <v>886</v>
      </c>
      <c r="J69" s="4" t="s">
        <v>721</v>
      </c>
      <c r="K69" s="4"/>
      <c r="L69" s="4"/>
    </row>
    <row r="70" spans="1:12" ht="65" customHeight="1" x14ac:dyDescent="0.35">
      <c r="A70" s="4" t="s">
        <v>778</v>
      </c>
      <c r="B70" s="4" t="s">
        <v>793</v>
      </c>
      <c r="C70" s="5" t="s">
        <v>1521</v>
      </c>
      <c r="D70" s="5" t="s">
        <v>277</v>
      </c>
      <c r="E70" s="5"/>
      <c r="F70" s="6" t="s">
        <v>55</v>
      </c>
      <c r="G70" s="5" t="s">
        <v>275</v>
      </c>
      <c r="H70" s="4" t="s">
        <v>720</v>
      </c>
      <c r="I70" s="4" t="s">
        <v>886</v>
      </c>
      <c r="J70" s="4" t="s">
        <v>721</v>
      </c>
      <c r="K70" s="4"/>
      <c r="L70" s="4"/>
    </row>
    <row r="71" spans="1:12" ht="65" customHeight="1" x14ac:dyDescent="0.35">
      <c r="A71" s="4" t="s">
        <v>778</v>
      </c>
      <c r="B71" s="4" t="s">
        <v>794</v>
      </c>
      <c r="C71" s="5" t="s">
        <v>1522</v>
      </c>
      <c r="D71" s="5" t="s">
        <v>278</v>
      </c>
      <c r="E71" s="5"/>
      <c r="F71" s="6" t="s">
        <v>55</v>
      </c>
      <c r="G71" s="5" t="s">
        <v>275</v>
      </c>
      <c r="H71" s="4" t="s">
        <v>720</v>
      </c>
      <c r="I71" s="4" t="s">
        <v>886</v>
      </c>
      <c r="J71" s="4" t="s">
        <v>721</v>
      </c>
      <c r="K71" s="4"/>
      <c r="L71" s="4"/>
    </row>
    <row r="72" spans="1:12" ht="65" customHeight="1" x14ac:dyDescent="0.35">
      <c r="A72" s="4" t="s">
        <v>778</v>
      </c>
      <c r="B72" s="4" t="s">
        <v>795</v>
      </c>
      <c r="C72" s="5" t="s">
        <v>1523</v>
      </c>
      <c r="D72" s="5" t="s">
        <v>280</v>
      </c>
      <c r="E72" s="5"/>
      <c r="F72" s="6" t="s">
        <v>2</v>
      </c>
      <c r="G72" s="5" t="s">
        <v>279</v>
      </c>
      <c r="H72" s="4" t="s">
        <v>722</v>
      </c>
      <c r="I72" s="4" t="s">
        <v>887</v>
      </c>
      <c r="J72" s="4" t="s">
        <v>719</v>
      </c>
      <c r="K72" s="4"/>
      <c r="L72" s="4"/>
    </row>
    <row r="73" spans="1:12" ht="65" customHeight="1" x14ac:dyDescent="0.35">
      <c r="A73" s="4" t="s">
        <v>778</v>
      </c>
      <c r="B73" s="4" t="s">
        <v>796</v>
      </c>
      <c r="C73" s="5" t="s">
        <v>1524</v>
      </c>
      <c r="D73" s="5" t="s">
        <v>281</v>
      </c>
      <c r="E73" s="5"/>
      <c r="F73" s="6" t="s">
        <v>2</v>
      </c>
      <c r="G73" s="5" t="s">
        <v>279</v>
      </c>
      <c r="H73" s="4" t="s">
        <v>722</v>
      </c>
      <c r="I73" s="4" t="s">
        <v>887</v>
      </c>
      <c r="J73" s="4" t="s">
        <v>719</v>
      </c>
      <c r="K73" s="4"/>
      <c r="L73" s="4"/>
    </row>
    <row r="74" spans="1:12" ht="65" customHeight="1" x14ac:dyDescent="0.35">
      <c r="A74" s="4" t="s">
        <v>778</v>
      </c>
      <c r="B74" s="4" t="s">
        <v>797</v>
      </c>
      <c r="C74" s="5" t="s">
        <v>1525</v>
      </c>
      <c r="D74" s="5" t="s">
        <v>282</v>
      </c>
      <c r="E74" s="5"/>
      <c r="F74" s="6" t="s">
        <v>2</v>
      </c>
      <c r="G74" s="5" t="s">
        <v>279</v>
      </c>
      <c r="H74" s="4" t="s">
        <v>722</v>
      </c>
      <c r="I74" s="4" t="s">
        <v>887</v>
      </c>
      <c r="J74" s="4" t="s">
        <v>719</v>
      </c>
      <c r="K74" s="4"/>
      <c r="L74" s="4"/>
    </row>
    <row r="75" spans="1:12" ht="65" customHeight="1" x14ac:dyDescent="0.35">
      <c r="A75" s="4" t="s">
        <v>778</v>
      </c>
      <c r="B75" s="4" t="s">
        <v>798</v>
      </c>
      <c r="C75" s="5" t="s">
        <v>1526</v>
      </c>
      <c r="D75" s="5" t="s">
        <v>283</v>
      </c>
      <c r="E75" s="5"/>
      <c r="F75" s="6" t="s">
        <v>2</v>
      </c>
      <c r="G75" s="5" t="s">
        <v>279</v>
      </c>
      <c r="H75" s="4" t="s">
        <v>722</v>
      </c>
      <c r="I75" s="4" t="s">
        <v>887</v>
      </c>
      <c r="J75" s="4" t="s">
        <v>719</v>
      </c>
      <c r="K75" s="4"/>
      <c r="L75" s="4"/>
    </row>
    <row r="76" spans="1:12" ht="65" customHeight="1" x14ac:dyDescent="0.35">
      <c r="A76" s="4" t="s">
        <v>778</v>
      </c>
      <c r="B76" s="4" t="s">
        <v>799</v>
      </c>
      <c r="C76" s="5" t="s">
        <v>1527</v>
      </c>
      <c r="D76" s="5" t="s">
        <v>284</v>
      </c>
      <c r="E76" s="5"/>
      <c r="F76" s="6" t="s">
        <v>2</v>
      </c>
      <c r="G76" s="5" t="s">
        <v>279</v>
      </c>
      <c r="H76" s="4" t="s">
        <v>722</v>
      </c>
      <c r="I76" s="4" t="s">
        <v>887</v>
      </c>
      <c r="J76" s="4" t="s">
        <v>719</v>
      </c>
      <c r="K76" s="4"/>
      <c r="L76" s="4"/>
    </row>
    <row r="77" spans="1:12" ht="65" customHeight="1" x14ac:dyDescent="0.35">
      <c r="A77" s="4" t="s">
        <v>778</v>
      </c>
      <c r="B77" s="4" t="s">
        <v>801</v>
      </c>
      <c r="C77" s="5" t="s">
        <v>1528</v>
      </c>
      <c r="D77" s="5" t="s">
        <v>285</v>
      </c>
      <c r="E77" s="5"/>
      <c r="F77" s="6" t="s">
        <v>2</v>
      </c>
      <c r="G77" s="5" t="s">
        <v>279</v>
      </c>
      <c r="H77" s="4" t="s">
        <v>722</v>
      </c>
      <c r="I77" s="4" t="s">
        <v>887</v>
      </c>
      <c r="J77" s="4" t="s">
        <v>719</v>
      </c>
      <c r="K77" s="4"/>
      <c r="L77" s="4"/>
    </row>
    <row r="78" spans="1:12" ht="65" customHeight="1" x14ac:dyDescent="0.35">
      <c r="A78" s="4" t="s">
        <v>778</v>
      </c>
      <c r="B78" s="4" t="s">
        <v>802</v>
      </c>
      <c r="C78" s="5" t="s">
        <v>1529</v>
      </c>
      <c r="D78" s="5" t="s">
        <v>286</v>
      </c>
      <c r="E78" s="5"/>
      <c r="F78" s="6" t="s">
        <v>2</v>
      </c>
      <c r="G78" s="5" t="s">
        <v>279</v>
      </c>
      <c r="H78" s="4" t="s">
        <v>722</v>
      </c>
      <c r="I78" s="4" t="s">
        <v>887</v>
      </c>
      <c r="J78" s="4" t="s">
        <v>719</v>
      </c>
      <c r="K78" s="4"/>
      <c r="L78" s="4"/>
    </row>
    <row r="79" spans="1:12" ht="65" customHeight="1" x14ac:dyDescent="0.35">
      <c r="A79" s="4" t="s">
        <v>778</v>
      </c>
      <c r="B79" s="4" t="s">
        <v>800</v>
      </c>
      <c r="C79" s="5" t="s">
        <v>1530</v>
      </c>
      <c r="D79" s="5" t="s">
        <v>287</v>
      </c>
      <c r="E79" s="5"/>
      <c r="F79" s="6" t="s">
        <v>2</v>
      </c>
      <c r="G79" s="5" t="s">
        <v>279</v>
      </c>
      <c r="H79" s="4" t="s">
        <v>722</v>
      </c>
      <c r="I79" s="4" t="s">
        <v>887</v>
      </c>
      <c r="J79" s="4" t="s">
        <v>719</v>
      </c>
      <c r="K79" s="4"/>
      <c r="L79" s="4"/>
    </row>
    <row r="80" spans="1:12" ht="65" customHeight="1" x14ac:dyDescent="0.35">
      <c r="A80" s="4" t="s">
        <v>778</v>
      </c>
      <c r="B80" s="4" t="s">
        <v>803</v>
      </c>
      <c r="C80" s="5" t="s">
        <v>1531</v>
      </c>
      <c r="D80" s="5" t="s">
        <v>288</v>
      </c>
      <c r="E80" s="5"/>
      <c r="F80" s="6" t="s">
        <v>2</v>
      </c>
      <c r="G80" s="5" t="s">
        <v>279</v>
      </c>
      <c r="H80" s="4" t="s">
        <v>722</v>
      </c>
      <c r="I80" s="4" t="s">
        <v>887</v>
      </c>
      <c r="J80" s="4" t="s">
        <v>719</v>
      </c>
      <c r="K80" s="4"/>
      <c r="L80" s="4"/>
    </row>
    <row r="81" spans="1:12" ht="65" customHeight="1" x14ac:dyDescent="0.35">
      <c r="A81" s="4" t="s">
        <v>778</v>
      </c>
      <c r="B81" s="4" t="s">
        <v>805</v>
      </c>
      <c r="C81" s="5" t="s">
        <v>1532</v>
      </c>
      <c r="D81" s="5" t="s">
        <v>289</v>
      </c>
      <c r="E81" s="5"/>
      <c r="F81" s="6" t="s">
        <v>2</v>
      </c>
      <c r="G81" s="5" t="s">
        <v>279</v>
      </c>
      <c r="H81" s="4" t="s">
        <v>722</v>
      </c>
      <c r="I81" s="4" t="s">
        <v>887</v>
      </c>
      <c r="J81" s="4" t="s">
        <v>719</v>
      </c>
      <c r="K81" s="4"/>
      <c r="L81" s="4"/>
    </row>
    <row r="82" spans="1:12" ht="65" customHeight="1" x14ac:dyDescent="0.35">
      <c r="A82" s="4" t="s">
        <v>778</v>
      </c>
      <c r="B82" s="4" t="s">
        <v>806</v>
      </c>
      <c r="C82" s="5" t="s">
        <v>1533</v>
      </c>
      <c r="D82" s="5" t="s">
        <v>290</v>
      </c>
      <c r="E82" s="5"/>
      <c r="F82" s="6" t="s">
        <v>2</v>
      </c>
      <c r="G82" s="5" t="s">
        <v>279</v>
      </c>
      <c r="H82" s="4" t="s">
        <v>722</v>
      </c>
      <c r="I82" s="4" t="s">
        <v>887</v>
      </c>
      <c r="J82" s="4" t="s">
        <v>719</v>
      </c>
      <c r="K82" s="4"/>
      <c r="L82" s="4"/>
    </row>
    <row r="83" spans="1:12" ht="65" customHeight="1" x14ac:dyDescent="0.35">
      <c r="A83" s="4" t="s">
        <v>778</v>
      </c>
      <c r="B83" s="4" t="s">
        <v>807</v>
      </c>
      <c r="C83" s="5" t="s">
        <v>1534</v>
      </c>
      <c r="D83" s="5" t="s">
        <v>291</v>
      </c>
      <c r="E83" s="5"/>
      <c r="F83" s="6" t="s">
        <v>2</v>
      </c>
      <c r="G83" s="5" t="s">
        <v>279</v>
      </c>
      <c r="H83" s="4" t="s">
        <v>722</v>
      </c>
      <c r="I83" s="4" t="s">
        <v>887</v>
      </c>
      <c r="J83" s="4" t="s">
        <v>719</v>
      </c>
      <c r="K83" s="4"/>
      <c r="L83" s="4"/>
    </row>
    <row r="84" spans="1:12" ht="65" customHeight="1" x14ac:dyDescent="0.35">
      <c r="A84" s="4" t="s">
        <v>778</v>
      </c>
      <c r="B84" s="4" t="s">
        <v>809</v>
      </c>
      <c r="C84" s="5" t="s">
        <v>1535</v>
      </c>
      <c r="D84" s="5" t="s">
        <v>292</v>
      </c>
      <c r="E84" s="5"/>
      <c r="F84" s="6" t="s">
        <v>2</v>
      </c>
      <c r="G84" s="5" t="s">
        <v>279</v>
      </c>
      <c r="H84" s="4" t="s">
        <v>722</v>
      </c>
      <c r="I84" s="4" t="s">
        <v>887</v>
      </c>
      <c r="J84" s="4" t="s">
        <v>719</v>
      </c>
      <c r="K84" s="4"/>
      <c r="L84" s="4"/>
    </row>
    <row r="85" spans="1:12" ht="65" customHeight="1" x14ac:dyDescent="0.35">
      <c r="A85" s="4" t="s">
        <v>778</v>
      </c>
      <c r="B85" s="4" t="s">
        <v>810</v>
      </c>
      <c r="C85" s="5" t="s">
        <v>1536</v>
      </c>
      <c r="D85" s="5" t="s">
        <v>293</v>
      </c>
      <c r="E85" s="5"/>
      <c r="F85" s="5" t="s">
        <v>2</v>
      </c>
      <c r="G85" s="5" t="s">
        <v>279</v>
      </c>
      <c r="H85" s="4" t="s">
        <v>722</v>
      </c>
      <c r="I85" s="4" t="s">
        <v>887</v>
      </c>
      <c r="J85" s="4" t="s">
        <v>719</v>
      </c>
      <c r="K85" s="4"/>
      <c r="L85" s="4"/>
    </row>
    <row r="86" spans="1:12" ht="65" customHeight="1" x14ac:dyDescent="0.35">
      <c r="A86" s="4" t="s">
        <v>778</v>
      </c>
      <c r="B86" s="4" t="s">
        <v>812</v>
      </c>
      <c r="C86" s="5" t="s">
        <v>1537</v>
      </c>
      <c r="D86" s="5" t="s">
        <v>295</v>
      </c>
      <c r="E86" s="5"/>
      <c r="F86" s="6" t="s">
        <v>2</v>
      </c>
      <c r="G86" s="5" t="s">
        <v>294</v>
      </c>
      <c r="H86" s="4" t="s">
        <v>723</v>
      </c>
      <c r="I86" s="4" t="s">
        <v>888</v>
      </c>
      <c r="J86" s="4" t="s">
        <v>719</v>
      </c>
      <c r="K86" s="4"/>
      <c r="L86" s="4"/>
    </row>
    <row r="87" spans="1:12" ht="65" customHeight="1" x14ac:dyDescent="0.35">
      <c r="A87" s="4" t="s">
        <v>778</v>
      </c>
      <c r="B87" s="4" t="s">
        <v>811</v>
      </c>
      <c r="C87" s="5" t="s">
        <v>1538</v>
      </c>
      <c r="D87" s="5" t="s">
        <v>296</v>
      </c>
      <c r="E87" s="5"/>
      <c r="F87" s="6" t="s">
        <v>2</v>
      </c>
      <c r="G87" s="5" t="s">
        <v>294</v>
      </c>
      <c r="H87" s="4" t="s">
        <v>723</v>
      </c>
      <c r="I87" s="4" t="s">
        <v>888</v>
      </c>
      <c r="J87" s="4" t="s">
        <v>719</v>
      </c>
      <c r="K87" s="4"/>
      <c r="L87" s="4"/>
    </row>
    <row r="88" spans="1:12" ht="65" customHeight="1" x14ac:dyDescent="0.35">
      <c r="A88" s="4" t="s">
        <v>778</v>
      </c>
      <c r="B88" s="4" t="s">
        <v>813</v>
      </c>
      <c r="C88" s="5" t="s">
        <v>1539</v>
      </c>
      <c r="D88" s="5" t="s">
        <v>297</v>
      </c>
      <c r="E88" s="5"/>
      <c r="F88" s="6" t="s">
        <v>2</v>
      </c>
      <c r="G88" s="5" t="s">
        <v>294</v>
      </c>
      <c r="H88" s="4" t="s">
        <v>723</v>
      </c>
      <c r="I88" s="4" t="s">
        <v>888</v>
      </c>
      <c r="J88" s="4" t="s">
        <v>719</v>
      </c>
      <c r="K88" s="4"/>
      <c r="L88" s="4"/>
    </row>
    <row r="89" spans="1:12" ht="65" customHeight="1" x14ac:dyDescent="0.35">
      <c r="A89" s="4" t="s">
        <v>778</v>
      </c>
      <c r="B89" s="4" t="s">
        <v>814</v>
      </c>
      <c r="C89" s="5" t="s">
        <v>1540</v>
      </c>
      <c r="D89" s="5" t="s">
        <v>298</v>
      </c>
      <c r="E89" s="5"/>
      <c r="F89" s="5" t="s">
        <v>2</v>
      </c>
      <c r="G89" s="5" t="s">
        <v>294</v>
      </c>
      <c r="H89" s="4" t="s">
        <v>723</v>
      </c>
      <c r="I89" s="4" t="s">
        <v>888</v>
      </c>
      <c r="J89" s="4" t="s">
        <v>719</v>
      </c>
      <c r="K89" s="4"/>
      <c r="L89" s="4"/>
    </row>
    <row r="90" spans="1:12" ht="65" customHeight="1" x14ac:dyDescent="0.35">
      <c r="A90" s="4" t="s">
        <v>778</v>
      </c>
      <c r="B90" s="4" t="s">
        <v>815</v>
      </c>
      <c r="C90" s="5" t="s">
        <v>1541</v>
      </c>
      <c r="D90" s="5" t="s">
        <v>300</v>
      </c>
      <c r="E90" s="5"/>
      <c r="F90" s="6" t="s">
        <v>2</v>
      </c>
      <c r="G90" s="5" t="s">
        <v>299</v>
      </c>
      <c r="H90" s="4" t="s">
        <v>723</v>
      </c>
      <c r="I90" s="4" t="s">
        <v>888</v>
      </c>
      <c r="J90" s="4" t="s">
        <v>719</v>
      </c>
      <c r="K90" s="4"/>
      <c r="L90" s="4"/>
    </row>
    <row r="91" spans="1:12" ht="65" customHeight="1" x14ac:dyDescent="0.35">
      <c r="A91" s="4" t="s">
        <v>778</v>
      </c>
      <c r="B91" s="4" t="s">
        <v>816</v>
      </c>
      <c r="C91" s="5" t="s">
        <v>1542</v>
      </c>
      <c r="D91" s="5" t="s">
        <v>301</v>
      </c>
      <c r="E91" s="5"/>
      <c r="F91" s="6" t="s">
        <v>2</v>
      </c>
      <c r="G91" s="5" t="s">
        <v>299</v>
      </c>
      <c r="H91" s="4" t="s">
        <v>723</v>
      </c>
      <c r="I91" s="4" t="s">
        <v>888</v>
      </c>
      <c r="J91" s="4" t="s">
        <v>719</v>
      </c>
      <c r="K91" s="4"/>
      <c r="L91" s="4"/>
    </row>
    <row r="92" spans="1:12" ht="65" customHeight="1" x14ac:dyDescent="0.35">
      <c r="A92" s="4" t="s">
        <v>778</v>
      </c>
      <c r="B92" s="4" t="s">
        <v>817</v>
      </c>
      <c r="C92" s="5" t="s">
        <v>1543</v>
      </c>
      <c r="D92" s="5" t="s">
        <v>302</v>
      </c>
      <c r="E92" s="5"/>
      <c r="F92" s="5" t="s">
        <v>2</v>
      </c>
      <c r="G92" s="5" t="s">
        <v>299</v>
      </c>
      <c r="H92" s="4" t="s">
        <v>723</v>
      </c>
      <c r="I92" s="4" t="s">
        <v>888</v>
      </c>
      <c r="J92" s="4" t="s">
        <v>719</v>
      </c>
      <c r="K92" s="4"/>
      <c r="L92" s="4"/>
    </row>
    <row r="93" spans="1:12" ht="65" customHeight="1" x14ac:dyDescent="0.35">
      <c r="A93" s="4" t="s">
        <v>778</v>
      </c>
      <c r="B93" s="4" t="s">
        <v>818</v>
      </c>
      <c r="C93" s="5" t="s">
        <v>1544</v>
      </c>
      <c r="D93" s="5" t="s">
        <v>304</v>
      </c>
      <c r="E93" s="5"/>
      <c r="F93" s="6" t="s">
        <v>2</v>
      </c>
      <c r="G93" s="5" t="s">
        <v>303</v>
      </c>
      <c r="H93" s="4" t="s">
        <v>723</v>
      </c>
      <c r="I93" s="4" t="s">
        <v>888</v>
      </c>
      <c r="J93" s="4" t="s">
        <v>719</v>
      </c>
      <c r="K93" s="4"/>
      <c r="L93" s="4"/>
    </row>
    <row r="94" spans="1:12" ht="65" customHeight="1" x14ac:dyDescent="0.35">
      <c r="A94" s="4" t="s">
        <v>778</v>
      </c>
      <c r="B94" s="4" t="s">
        <v>819</v>
      </c>
      <c r="C94" s="5" t="s">
        <v>1545</v>
      </c>
      <c r="D94" s="5" t="s">
        <v>305</v>
      </c>
      <c r="E94" s="5"/>
      <c r="F94" s="5" t="s">
        <v>2</v>
      </c>
      <c r="G94" s="5" t="s">
        <v>303</v>
      </c>
      <c r="H94" s="4" t="s">
        <v>723</v>
      </c>
      <c r="I94" s="4" t="s">
        <v>888</v>
      </c>
      <c r="J94" s="4" t="s">
        <v>719</v>
      </c>
      <c r="K94" s="4"/>
      <c r="L94" s="4"/>
    </row>
    <row r="95" spans="1:12" ht="65" customHeight="1" x14ac:dyDescent="0.35">
      <c r="A95" s="4" t="s">
        <v>778</v>
      </c>
      <c r="B95" s="4" t="s">
        <v>821</v>
      </c>
      <c r="C95" s="5" t="s">
        <v>1546</v>
      </c>
      <c r="D95" s="5" t="s">
        <v>307</v>
      </c>
      <c r="E95" s="5"/>
      <c r="F95" s="6" t="s">
        <v>2</v>
      </c>
      <c r="G95" s="5" t="s">
        <v>306</v>
      </c>
      <c r="H95" s="4" t="s">
        <v>724</v>
      </c>
      <c r="I95" s="4" t="s">
        <v>889</v>
      </c>
      <c r="J95" s="4" t="s">
        <v>719</v>
      </c>
      <c r="K95" s="4"/>
      <c r="L95" s="4"/>
    </row>
    <row r="96" spans="1:12" ht="65" customHeight="1" x14ac:dyDescent="0.35">
      <c r="A96" s="4" t="s">
        <v>778</v>
      </c>
      <c r="B96" s="4" t="s">
        <v>820</v>
      </c>
      <c r="C96" s="5" t="s">
        <v>1547</v>
      </c>
      <c r="D96" s="5" t="s">
        <v>308</v>
      </c>
      <c r="E96" s="5"/>
      <c r="F96" s="6" t="s">
        <v>2</v>
      </c>
      <c r="G96" s="5" t="s">
        <v>306</v>
      </c>
      <c r="H96" s="4" t="s">
        <v>724</v>
      </c>
      <c r="I96" s="4" t="s">
        <v>889</v>
      </c>
      <c r="J96" s="4" t="s">
        <v>719</v>
      </c>
      <c r="K96" s="4"/>
      <c r="L96" s="4"/>
    </row>
    <row r="97" spans="1:12" ht="65" customHeight="1" x14ac:dyDescent="0.35">
      <c r="A97" s="4" t="s">
        <v>778</v>
      </c>
      <c r="B97" s="4" t="s">
        <v>822</v>
      </c>
      <c r="C97" s="5" t="s">
        <v>1548</v>
      </c>
      <c r="D97" s="5" t="s">
        <v>309</v>
      </c>
      <c r="E97" s="5"/>
      <c r="F97" s="6" t="s">
        <v>2</v>
      </c>
      <c r="G97" s="5" t="s">
        <v>306</v>
      </c>
      <c r="H97" s="4" t="s">
        <v>724</v>
      </c>
      <c r="I97" s="4" t="s">
        <v>889</v>
      </c>
      <c r="J97" s="4" t="s">
        <v>719</v>
      </c>
      <c r="K97" s="4"/>
      <c r="L97" s="4"/>
    </row>
    <row r="98" spans="1:12" ht="65" customHeight="1" x14ac:dyDescent="0.35">
      <c r="A98" s="4" t="s">
        <v>778</v>
      </c>
      <c r="B98" s="4" t="s">
        <v>823</v>
      </c>
      <c r="C98" s="5" t="s">
        <v>1549</v>
      </c>
      <c r="D98" s="5" t="s">
        <v>310</v>
      </c>
      <c r="E98" s="5"/>
      <c r="F98" s="6" t="s">
        <v>2</v>
      </c>
      <c r="G98" s="5" t="s">
        <v>306</v>
      </c>
      <c r="H98" s="4" t="s">
        <v>724</v>
      </c>
      <c r="I98" s="4" t="s">
        <v>889</v>
      </c>
      <c r="J98" s="4" t="s">
        <v>719</v>
      </c>
      <c r="K98" s="4"/>
      <c r="L98" s="4"/>
    </row>
    <row r="99" spans="1:12" ht="65" customHeight="1" x14ac:dyDescent="0.35">
      <c r="A99" s="4" t="s">
        <v>778</v>
      </c>
      <c r="B99" s="4" t="s">
        <v>824</v>
      </c>
      <c r="C99" s="5" t="s">
        <v>1550</v>
      </c>
      <c r="D99" s="5" t="s">
        <v>311</v>
      </c>
      <c r="E99" s="5"/>
      <c r="F99" s="6" t="s">
        <v>2</v>
      </c>
      <c r="G99" s="5" t="s">
        <v>306</v>
      </c>
      <c r="H99" s="4" t="s">
        <v>724</v>
      </c>
      <c r="I99" s="4" t="s">
        <v>889</v>
      </c>
      <c r="J99" s="4" t="s">
        <v>719</v>
      </c>
      <c r="K99" s="4"/>
      <c r="L99" s="4"/>
    </row>
    <row r="100" spans="1:12" ht="65" customHeight="1" x14ac:dyDescent="0.35">
      <c r="A100" s="4" t="s">
        <v>778</v>
      </c>
      <c r="B100" s="4" t="s">
        <v>825</v>
      </c>
      <c r="C100" s="5" t="s">
        <v>1551</v>
      </c>
      <c r="D100" s="5" t="s">
        <v>312</v>
      </c>
      <c r="E100" s="5"/>
      <c r="F100" s="6" t="s">
        <v>2</v>
      </c>
      <c r="G100" s="5" t="s">
        <v>306</v>
      </c>
      <c r="H100" s="4" t="s">
        <v>724</v>
      </c>
      <c r="I100" s="4" t="s">
        <v>889</v>
      </c>
      <c r="J100" s="4" t="s">
        <v>719</v>
      </c>
      <c r="K100" s="4"/>
      <c r="L100" s="4"/>
    </row>
    <row r="101" spans="1:12" ht="65" customHeight="1" x14ac:dyDescent="0.35">
      <c r="A101" s="4" t="s">
        <v>778</v>
      </c>
      <c r="B101" s="4" t="s">
        <v>826</v>
      </c>
      <c r="C101" s="5" t="s">
        <v>1552</v>
      </c>
      <c r="D101" s="5" t="s">
        <v>314</v>
      </c>
      <c r="E101" s="5"/>
      <c r="F101" s="6" t="s">
        <v>55</v>
      </c>
      <c r="G101" s="5" t="s">
        <v>313</v>
      </c>
      <c r="H101" s="4" t="s">
        <v>724</v>
      </c>
      <c r="I101" s="4" t="s">
        <v>889</v>
      </c>
      <c r="J101" s="4" t="s">
        <v>721</v>
      </c>
      <c r="K101" s="4"/>
      <c r="L101" s="4"/>
    </row>
    <row r="102" spans="1:12" ht="65" customHeight="1" x14ac:dyDescent="0.35">
      <c r="A102" s="4" t="s">
        <v>778</v>
      </c>
      <c r="B102" s="4" t="s">
        <v>827</v>
      </c>
      <c r="C102" s="5" t="s">
        <v>1553</v>
      </c>
      <c r="D102" s="5" t="s">
        <v>315</v>
      </c>
      <c r="E102" s="5"/>
      <c r="F102" s="6" t="s">
        <v>55</v>
      </c>
      <c r="G102" s="5" t="s">
        <v>313</v>
      </c>
      <c r="H102" s="4" t="s">
        <v>724</v>
      </c>
      <c r="I102" s="4" t="s">
        <v>889</v>
      </c>
      <c r="J102" s="4" t="s">
        <v>721</v>
      </c>
      <c r="K102" s="4"/>
      <c r="L102" s="4"/>
    </row>
    <row r="103" spans="1:12" ht="65" customHeight="1" x14ac:dyDescent="0.35">
      <c r="A103" s="4" t="s">
        <v>778</v>
      </c>
      <c r="B103" s="4" t="s">
        <v>828</v>
      </c>
      <c r="C103" s="5" t="s">
        <v>1554</v>
      </c>
      <c r="D103" s="5" t="s">
        <v>316</v>
      </c>
      <c r="E103" s="5"/>
      <c r="F103" s="6" t="s">
        <v>55</v>
      </c>
      <c r="G103" s="5" t="s">
        <v>313</v>
      </c>
      <c r="H103" s="4" t="s">
        <v>724</v>
      </c>
      <c r="I103" s="4" t="s">
        <v>889</v>
      </c>
      <c r="J103" s="4" t="s">
        <v>721</v>
      </c>
      <c r="K103" s="4"/>
      <c r="L103" s="4"/>
    </row>
    <row r="104" spans="1:12" ht="65" customHeight="1" x14ac:dyDescent="0.35">
      <c r="A104" s="4" t="s">
        <v>778</v>
      </c>
      <c r="B104" s="4" t="s">
        <v>829</v>
      </c>
      <c r="C104" s="5" t="s">
        <v>1555</v>
      </c>
      <c r="D104" s="5" t="s">
        <v>318</v>
      </c>
      <c r="E104" s="5"/>
      <c r="F104" s="6" t="s">
        <v>55</v>
      </c>
      <c r="G104" s="5" t="s">
        <v>317</v>
      </c>
      <c r="H104" s="4" t="s">
        <v>724</v>
      </c>
      <c r="I104" s="4" t="s">
        <v>889</v>
      </c>
      <c r="J104" s="4" t="s">
        <v>721</v>
      </c>
      <c r="K104" s="4"/>
      <c r="L104" s="4"/>
    </row>
    <row r="105" spans="1:12" ht="65" customHeight="1" x14ac:dyDescent="0.35">
      <c r="A105" s="4" t="s">
        <v>778</v>
      </c>
      <c r="B105" s="4" t="s">
        <v>831</v>
      </c>
      <c r="C105" s="5" t="s">
        <v>1556</v>
      </c>
      <c r="D105" s="5" t="s">
        <v>319</v>
      </c>
      <c r="E105" s="5"/>
      <c r="F105" s="6" t="s">
        <v>55</v>
      </c>
      <c r="G105" s="5" t="s">
        <v>317</v>
      </c>
      <c r="H105" s="4" t="s">
        <v>724</v>
      </c>
      <c r="I105" s="4" t="s">
        <v>889</v>
      </c>
      <c r="J105" s="4" t="s">
        <v>721</v>
      </c>
      <c r="K105" s="4"/>
      <c r="L105" s="4"/>
    </row>
    <row r="106" spans="1:12" ht="65" customHeight="1" x14ac:dyDescent="0.35">
      <c r="A106" s="4" t="s">
        <v>778</v>
      </c>
      <c r="B106" s="4" t="s">
        <v>830</v>
      </c>
      <c r="C106" s="5" t="s">
        <v>1557</v>
      </c>
      <c r="D106" s="5" t="s">
        <v>320</v>
      </c>
      <c r="E106" s="5"/>
      <c r="F106" s="6" t="s">
        <v>55</v>
      </c>
      <c r="G106" s="5" t="s">
        <v>317</v>
      </c>
      <c r="H106" s="4" t="s">
        <v>724</v>
      </c>
      <c r="I106" s="4" t="s">
        <v>889</v>
      </c>
      <c r="J106" s="4" t="s">
        <v>721</v>
      </c>
      <c r="K106" s="4"/>
      <c r="L106" s="4"/>
    </row>
    <row r="107" spans="1:12" ht="65" customHeight="1" x14ac:dyDescent="0.35">
      <c r="A107" s="4" t="s">
        <v>778</v>
      </c>
      <c r="B107" s="4" t="s">
        <v>832</v>
      </c>
      <c r="C107" s="5" t="s">
        <v>1558</v>
      </c>
      <c r="D107" s="5" t="s">
        <v>322</v>
      </c>
      <c r="E107" s="5"/>
      <c r="F107" s="6" t="s">
        <v>55</v>
      </c>
      <c r="G107" s="5" t="s">
        <v>321</v>
      </c>
      <c r="H107" s="4" t="s">
        <v>724</v>
      </c>
      <c r="I107" s="4" t="s">
        <v>889</v>
      </c>
      <c r="J107" s="4" t="s">
        <v>721</v>
      </c>
      <c r="K107" s="4"/>
      <c r="L107" s="4"/>
    </row>
    <row r="108" spans="1:12" ht="65" customHeight="1" x14ac:dyDescent="0.35">
      <c r="A108" s="4" t="s">
        <v>778</v>
      </c>
      <c r="B108" s="4" t="s">
        <v>833</v>
      </c>
      <c r="C108" s="5" t="s">
        <v>1559</v>
      </c>
      <c r="D108" s="5" t="s">
        <v>323</v>
      </c>
      <c r="E108" s="5"/>
      <c r="F108" s="6" t="s">
        <v>55</v>
      </c>
      <c r="G108" s="5" t="s">
        <v>321</v>
      </c>
      <c r="H108" s="4" t="s">
        <v>724</v>
      </c>
      <c r="I108" s="4" t="s">
        <v>889</v>
      </c>
      <c r="J108" s="4" t="s">
        <v>721</v>
      </c>
      <c r="K108" s="4"/>
      <c r="L108" s="4"/>
    </row>
    <row r="109" spans="1:12" ht="65" customHeight="1" x14ac:dyDescent="0.35">
      <c r="A109" s="4" t="s">
        <v>778</v>
      </c>
      <c r="B109" s="4" t="s">
        <v>834</v>
      </c>
      <c r="C109" s="5" t="s">
        <v>1560</v>
      </c>
      <c r="D109" s="5" t="s">
        <v>324</v>
      </c>
      <c r="E109" s="5"/>
      <c r="F109" s="6" t="s">
        <v>55</v>
      </c>
      <c r="G109" s="5" t="s">
        <v>321</v>
      </c>
      <c r="H109" s="4" t="s">
        <v>724</v>
      </c>
      <c r="I109" s="4" t="s">
        <v>889</v>
      </c>
      <c r="J109" s="4" t="s">
        <v>721</v>
      </c>
      <c r="K109" s="4"/>
      <c r="L109" s="4"/>
    </row>
    <row r="110" spans="1:12" ht="65" customHeight="1" x14ac:dyDescent="0.35">
      <c r="A110" s="4" t="s">
        <v>778</v>
      </c>
      <c r="B110" s="4" t="s">
        <v>835</v>
      </c>
      <c r="C110" s="5" t="s">
        <v>1561</v>
      </c>
      <c r="D110" s="5" t="s">
        <v>326</v>
      </c>
      <c r="E110" s="5"/>
      <c r="F110" s="6" t="s">
        <v>55</v>
      </c>
      <c r="G110" s="5" t="s">
        <v>325</v>
      </c>
      <c r="H110" s="4" t="s">
        <v>724</v>
      </c>
      <c r="I110" s="4" t="s">
        <v>889</v>
      </c>
      <c r="J110" s="4" t="s">
        <v>719</v>
      </c>
      <c r="K110" s="4"/>
      <c r="L110" s="4"/>
    </row>
    <row r="111" spans="1:12" ht="65" customHeight="1" x14ac:dyDescent="0.35">
      <c r="A111" s="4" t="s">
        <v>778</v>
      </c>
      <c r="B111" s="4" t="s">
        <v>836</v>
      </c>
      <c r="C111" s="5" t="s">
        <v>1562</v>
      </c>
      <c r="D111" s="5" t="s">
        <v>327</v>
      </c>
      <c r="E111" s="5"/>
      <c r="F111" s="6" t="s">
        <v>55</v>
      </c>
      <c r="G111" s="5" t="s">
        <v>325</v>
      </c>
      <c r="H111" s="4" t="s">
        <v>724</v>
      </c>
      <c r="I111" s="4" t="s">
        <v>889</v>
      </c>
      <c r="J111" s="4" t="s">
        <v>719</v>
      </c>
      <c r="K111" s="4"/>
      <c r="L111" s="4"/>
    </row>
    <row r="112" spans="1:12" ht="65" customHeight="1" x14ac:dyDescent="0.35">
      <c r="A112" s="4" t="s">
        <v>778</v>
      </c>
      <c r="B112" s="4"/>
      <c r="C112" s="5" t="s">
        <v>1563</v>
      </c>
      <c r="D112" s="5" t="s">
        <v>1564</v>
      </c>
      <c r="E112" s="5"/>
      <c r="F112" s="6" t="s">
        <v>1023</v>
      </c>
      <c r="G112" s="5" t="s">
        <v>325</v>
      </c>
      <c r="H112" s="4"/>
      <c r="I112" s="4"/>
      <c r="J112" s="4"/>
      <c r="K112" s="4"/>
      <c r="L112" s="4"/>
    </row>
    <row r="113" spans="1:12" ht="65" customHeight="1" x14ac:dyDescent="0.35">
      <c r="A113" s="4" t="s">
        <v>778</v>
      </c>
      <c r="B113" s="4" t="s">
        <v>756</v>
      </c>
      <c r="C113" s="5" t="s">
        <v>1565</v>
      </c>
      <c r="D113" s="5" t="s">
        <v>329</v>
      </c>
      <c r="E113" s="5"/>
      <c r="F113" s="6" t="s">
        <v>2</v>
      </c>
      <c r="G113" s="5" t="s">
        <v>328</v>
      </c>
      <c r="H113" s="4" t="s">
        <v>725</v>
      </c>
      <c r="I113" s="4" t="s">
        <v>890</v>
      </c>
      <c r="J113" s="4" t="s">
        <v>719</v>
      </c>
      <c r="K113" s="4"/>
      <c r="L113" s="4"/>
    </row>
    <row r="114" spans="1:12" ht="65" customHeight="1" x14ac:dyDescent="0.35">
      <c r="A114" s="4" t="s">
        <v>778</v>
      </c>
      <c r="B114" s="4" t="s">
        <v>837</v>
      </c>
      <c r="C114" s="5" t="s">
        <v>1566</v>
      </c>
      <c r="D114" s="5" t="s">
        <v>330</v>
      </c>
      <c r="E114" s="5"/>
      <c r="F114" s="6" t="s">
        <v>2</v>
      </c>
      <c r="G114" s="5" t="s">
        <v>328</v>
      </c>
      <c r="H114" s="4" t="s">
        <v>725</v>
      </c>
      <c r="I114" s="4" t="s">
        <v>890</v>
      </c>
      <c r="J114" s="4" t="s">
        <v>719</v>
      </c>
      <c r="K114" s="4"/>
      <c r="L114" s="4"/>
    </row>
    <row r="115" spans="1:12" ht="65" customHeight="1" x14ac:dyDescent="0.35">
      <c r="A115" s="4" t="s">
        <v>778</v>
      </c>
      <c r="B115" s="4" t="s">
        <v>838</v>
      </c>
      <c r="C115" s="5" t="s">
        <v>1567</v>
      </c>
      <c r="D115" s="5" t="s">
        <v>331</v>
      </c>
      <c r="E115" s="5"/>
      <c r="F115" s="6" t="s">
        <v>2</v>
      </c>
      <c r="G115" s="5" t="s">
        <v>328</v>
      </c>
      <c r="H115" s="4" t="s">
        <v>725</v>
      </c>
      <c r="I115" s="4" t="s">
        <v>890</v>
      </c>
      <c r="J115" s="4" t="s">
        <v>719</v>
      </c>
      <c r="K115" s="4"/>
      <c r="L115" s="4"/>
    </row>
    <row r="116" spans="1:12" ht="65" customHeight="1" x14ac:dyDescent="0.35">
      <c r="A116" s="4" t="s">
        <v>778</v>
      </c>
      <c r="B116" s="4" t="s">
        <v>839</v>
      </c>
      <c r="C116" s="5" t="s">
        <v>1568</v>
      </c>
      <c r="D116" s="5" t="s">
        <v>332</v>
      </c>
      <c r="E116" s="5"/>
      <c r="F116" s="6" t="s">
        <v>2</v>
      </c>
      <c r="G116" s="5" t="s">
        <v>328</v>
      </c>
      <c r="H116" s="4" t="s">
        <v>725</v>
      </c>
      <c r="I116" s="4" t="s">
        <v>890</v>
      </c>
      <c r="J116" s="4" t="s">
        <v>719</v>
      </c>
      <c r="K116" s="4"/>
      <c r="L116" s="4"/>
    </row>
    <row r="117" spans="1:12" ht="65" customHeight="1" x14ac:dyDescent="0.35">
      <c r="A117" s="4" t="s">
        <v>778</v>
      </c>
      <c r="B117" s="4" t="s">
        <v>840</v>
      </c>
      <c r="C117" s="5" t="s">
        <v>1569</v>
      </c>
      <c r="D117" s="5" t="s">
        <v>333</v>
      </c>
      <c r="E117" s="5"/>
      <c r="F117" s="6" t="s">
        <v>2</v>
      </c>
      <c r="G117" s="5" t="s">
        <v>328</v>
      </c>
      <c r="H117" s="4" t="s">
        <v>725</v>
      </c>
      <c r="I117" s="4" t="s">
        <v>890</v>
      </c>
      <c r="J117" s="4" t="s">
        <v>719</v>
      </c>
      <c r="K117" s="4"/>
      <c r="L117" s="4"/>
    </row>
    <row r="118" spans="1:12" ht="65" customHeight="1" x14ac:dyDescent="0.35">
      <c r="A118" s="4" t="s">
        <v>778</v>
      </c>
      <c r="B118" s="4" t="s">
        <v>841</v>
      </c>
      <c r="C118" s="5" t="s">
        <v>1570</v>
      </c>
      <c r="D118" s="5" t="s">
        <v>335</v>
      </c>
      <c r="E118" s="5"/>
      <c r="F118" s="6" t="s">
        <v>336</v>
      </c>
      <c r="G118" s="5" t="s">
        <v>334</v>
      </c>
      <c r="H118" s="4" t="s">
        <v>725</v>
      </c>
      <c r="I118" s="4" t="s">
        <v>890</v>
      </c>
      <c r="J118" s="4" t="s">
        <v>719</v>
      </c>
      <c r="K118" s="4"/>
      <c r="L118" s="4"/>
    </row>
    <row r="119" spans="1:12" ht="65" customHeight="1" x14ac:dyDescent="0.35">
      <c r="A119" s="4" t="s">
        <v>778</v>
      </c>
      <c r="B119" s="4" t="s">
        <v>842</v>
      </c>
      <c r="C119" s="5" t="s">
        <v>1571</v>
      </c>
      <c r="D119" s="5" t="s">
        <v>337</v>
      </c>
      <c r="E119" s="5"/>
      <c r="F119" s="6" t="s">
        <v>336</v>
      </c>
      <c r="G119" s="5" t="s">
        <v>334</v>
      </c>
      <c r="H119" s="4" t="s">
        <v>725</v>
      </c>
      <c r="I119" s="4" t="s">
        <v>890</v>
      </c>
      <c r="J119" s="4" t="s">
        <v>719</v>
      </c>
      <c r="K119" s="4"/>
      <c r="L119" s="4"/>
    </row>
    <row r="120" spans="1:12" ht="65" customHeight="1" x14ac:dyDescent="0.35">
      <c r="A120" s="4" t="s">
        <v>778</v>
      </c>
      <c r="B120" s="4" t="s">
        <v>843</v>
      </c>
      <c r="C120" s="5" t="s">
        <v>1572</v>
      </c>
      <c r="D120" s="5" t="s">
        <v>338</v>
      </c>
      <c r="E120" s="5"/>
      <c r="F120" s="6" t="s">
        <v>336</v>
      </c>
      <c r="G120" s="5" t="s">
        <v>334</v>
      </c>
      <c r="H120" s="4" t="s">
        <v>725</v>
      </c>
      <c r="I120" s="4" t="s">
        <v>890</v>
      </c>
      <c r="J120" s="4" t="s">
        <v>719</v>
      </c>
      <c r="K120" s="4"/>
      <c r="L120" s="4"/>
    </row>
    <row r="121" spans="1:12" ht="65" customHeight="1" x14ac:dyDescent="0.35">
      <c r="A121" s="4" t="s">
        <v>778</v>
      </c>
      <c r="B121" s="4" t="s">
        <v>844</v>
      </c>
      <c r="C121" s="5" t="s">
        <v>1573</v>
      </c>
      <c r="D121" s="5" t="s">
        <v>339</v>
      </c>
      <c r="E121" s="5"/>
      <c r="F121" s="6" t="s">
        <v>336</v>
      </c>
      <c r="G121" s="5" t="s">
        <v>334</v>
      </c>
      <c r="H121" s="4" t="s">
        <v>725</v>
      </c>
      <c r="I121" s="4" t="s">
        <v>890</v>
      </c>
      <c r="J121" s="4" t="s">
        <v>719</v>
      </c>
      <c r="K121" s="4"/>
      <c r="L121" s="4"/>
    </row>
    <row r="122" spans="1:12" ht="65" customHeight="1" x14ac:dyDescent="0.35">
      <c r="A122" s="4" t="s">
        <v>778</v>
      </c>
      <c r="B122" s="4" t="s">
        <v>845</v>
      </c>
      <c r="C122" s="5" t="s">
        <v>1574</v>
      </c>
      <c r="D122" s="5" t="s">
        <v>340</v>
      </c>
      <c r="E122" s="5"/>
      <c r="F122" s="6" t="s">
        <v>336</v>
      </c>
      <c r="G122" s="5" t="s">
        <v>334</v>
      </c>
      <c r="H122" s="4" t="s">
        <v>725</v>
      </c>
      <c r="I122" s="4" t="s">
        <v>890</v>
      </c>
      <c r="J122" s="4" t="s">
        <v>719</v>
      </c>
      <c r="K122" s="4"/>
      <c r="L122" s="4"/>
    </row>
    <row r="123" spans="1:12" ht="65" customHeight="1" x14ac:dyDescent="0.35">
      <c r="A123" s="4" t="s">
        <v>778</v>
      </c>
      <c r="B123" s="4" t="s">
        <v>846</v>
      </c>
      <c r="C123" s="5" t="s">
        <v>1575</v>
      </c>
      <c r="D123" s="5" t="s">
        <v>341</v>
      </c>
      <c r="E123" s="5"/>
      <c r="F123" s="6" t="s">
        <v>336</v>
      </c>
      <c r="G123" s="5" t="s">
        <v>334</v>
      </c>
      <c r="H123" s="4" t="s">
        <v>725</v>
      </c>
      <c r="I123" s="4" t="s">
        <v>890</v>
      </c>
      <c r="J123" s="4" t="s">
        <v>719</v>
      </c>
      <c r="K123" s="4"/>
      <c r="L123" s="4"/>
    </row>
    <row r="124" spans="1:12" ht="65" customHeight="1" x14ac:dyDescent="0.35">
      <c r="A124" s="4" t="s">
        <v>778</v>
      </c>
      <c r="B124" s="4" t="s">
        <v>847</v>
      </c>
      <c r="C124" s="5" t="s">
        <v>1576</v>
      </c>
      <c r="D124" s="5" t="s">
        <v>342</v>
      </c>
      <c r="E124" s="5"/>
      <c r="F124" s="6" t="s">
        <v>336</v>
      </c>
      <c r="G124" s="5" t="s">
        <v>334</v>
      </c>
      <c r="H124" s="4" t="s">
        <v>725</v>
      </c>
      <c r="I124" s="4" t="s">
        <v>890</v>
      </c>
      <c r="J124" s="4" t="s">
        <v>719</v>
      </c>
      <c r="K124" s="4"/>
      <c r="L124" s="4"/>
    </row>
    <row r="125" spans="1:12" ht="65" customHeight="1" x14ac:dyDescent="0.35">
      <c r="A125" s="4" t="s">
        <v>778</v>
      </c>
      <c r="B125" s="4" t="s">
        <v>848</v>
      </c>
      <c r="C125" s="5" t="s">
        <v>1577</v>
      </c>
      <c r="D125" s="5" t="s">
        <v>343</v>
      </c>
      <c r="E125" s="5"/>
      <c r="F125" s="6" t="s">
        <v>336</v>
      </c>
      <c r="G125" s="5" t="s">
        <v>334</v>
      </c>
      <c r="H125" s="4" t="s">
        <v>725</v>
      </c>
      <c r="I125" s="4" t="s">
        <v>890</v>
      </c>
      <c r="J125" s="4" t="s">
        <v>719</v>
      </c>
      <c r="K125" s="4"/>
      <c r="L125" s="4"/>
    </row>
    <row r="126" spans="1:12" ht="65" customHeight="1" x14ac:dyDescent="0.35">
      <c r="A126" s="4" t="s">
        <v>778</v>
      </c>
      <c r="B126" s="4" t="s">
        <v>849</v>
      </c>
      <c r="C126" s="5" t="s">
        <v>1578</v>
      </c>
      <c r="D126" s="5" t="s">
        <v>344</v>
      </c>
      <c r="E126" s="5"/>
      <c r="F126" s="6" t="s">
        <v>336</v>
      </c>
      <c r="G126" s="5" t="s">
        <v>334</v>
      </c>
      <c r="H126" s="4" t="s">
        <v>725</v>
      </c>
      <c r="I126" s="4" t="s">
        <v>890</v>
      </c>
      <c r="J126" s="4" t="s">
        <v>719</v>
      </c>
      <c r="K126" s="4"/>
      <c r="L126" s="4"/>
    </row>
    <row r="127" spans="1:12" ht="65" customHeight="1" x14ac:dyDescent="0.35">
      <c r="A127" s="4" t="s">
        <v>778</v>
      </c>
      <c r="B127" s="4" t="s">
        <v>850</v>
      </c>
      <c r="C127" s="5" t="s">
        <v>1579</v>
      </c>
      <c r="D127" s="5" t="s">
        <v>345</v>
      </c>
      <c r="E127" s="5"/>
      <c r="F127" s="6" t="s">
        <v>336</v>
      </c>
      <c r="G127" s="5" t="s">
        <v>334</v>
      </c>
      <c r="H127" s="4" t="s">
        <v>725</v>
      </c>
      <c r="I127" s="4" t="s">
        <v>890</v>
      </c>
      <c r="J127" s="4" t="s">
        <v>719</v>
      </c>
      <c r="K127" s="4"/>
      <c r="L127" s="4"/>
    </row>
    <row r="128" spans="1:12" ht="65" customHeight="1" x14ac:dyDescent="0.35">
      <c r="A128" s="4" t="s">
        <v>778</v>
      </c>
      <c r="B128" s="4" t="s">
        <v>804</v>
      </c>
      <c r="C128" s="5" t="s">
        <v>1580</v>
      </c>
      <c r="D128" s="5" t="s">
        <v>346</v>
      </c>
      <c r="E128" s="5"/>
      <c r="F128" s="6" t="s">
        <v>336</v>
      </c>
      <c r="G128" s="5" t="s">
        <v>334</v>
      </c>
      <c r="H128" s="4" t="s">
        <v>725</v>
      </c>
      <c r="I128" s="4" t="s">
        <v>890</v>
      </c>
      <c r="J128" s="4" t="s">
        <v>719</v>
      </c>
      <c r="K128" s="4"/>
      <c r="L128" s="4"/>
    </row>
    <row r="129" spans="1:12" ht="65" customHeight="1" x14ac:dyDescent="0.35">
      <c r="A129" s="4" t="s">
        <v>778</v>
      </c>
      <c r="B129" s="4" t="s">
        <v>851</v>
      </c>
      <c r="C129" s="5" t="s">
        <v>1581</v>
      </c>
      <c r="D129" s="5" t="s">
        <v>347</v>
      </c>
      <c r="E129" s="5"/>
      <c r="F129" s="6" t="s">
        <v>336</v>
      </c>
      <c r="G129" s="5" t="s">
        <v>334</v>
      </c>
      <c r="H129" s="4" t="s">
        <v>725</v>
      </c>
      <c r="I129" s="4" t="s">
        <v>890</v>
      </c>
      <c r="J129" s="4" t="s">
        <v>719</v>
      </c>
      <c r="K129" s="4"/>
      <c r="L129" s="4"/>
    </row>
    <row r="130" spans="1:12" ht="65" customHeight="1" x14ac:dyDescent="0.35">
      <c r="A130" s="4" t="s">
        <v>778</v>
      </c>
      <c r="B130" s="4" t="s">
        <v>852</v>
      </c>
      <c r="C130" s="5" t="s">
        <v>1582</v>
      </c>
      <c r="D130" s="5" t="s">
        <v>348</v>
      </c>
      <c r="E130" s="5"/>
      <c r="F130" s="6" t="s">
        <v>336</v>
      </c>
      <c r="G130" s="5" t="s">
        <v>334</v>
      </c>
      <c r="H130" s="4" t="s">
        <v>725</v>
      </c>
      <c r="I130" s="4" t="s">
        <v>890</v>
      </c>
      <c r="J130" s="4" t="s">
        <v>719</v>
      </c>
      <c r="K130" s="4"/>
      <c r="L130" s="4"/>
    </row>
    <row r="131" spans="1:12" ht="65" customHeight="1" x14ac:dyDescent="0.35">
      <c r="A131" s="4" t="s">
        <v>778</v>
      </c>
      <c r="B131" s="4" t="s">
        <v>853</v>
      </c>
      <c r="C131" s="5" t="s">
        <v>1583</v>
      </c>
      <c r="D131" s="5" t="s">
        <v>349</v>
      </c>
      <c r="E131" s="5"/>
      <c r="F131" s="6" t="s">
        <v>336</v>
      </c>
      <c r="G131" s="5" t="s">
        <v>334</v>
      </c>
      <c r="H131" s="4" t="s">
        <v>725</v>
      </c>
      <c r="I131" s="4" t="s">
        <v>890</v>
      </c>
      <c r="J131" s="4" t="s">
        <v>719</v>
      </c>
      <c r="K131" s="4"/>
      <c r="L131" s="4"/>
    </row>
    <row r="132" spans="1:12" ht="65" customHeight="1" x14ac:dyDescent="0.35">
      <c r="A132" s="4" t="s">
        <v>778</v>
      </c>
      <c r="B132" s="4" t="s">
        <v>854</v>
      </c>
      <c r="C132" s="5" t="s">
        <v>1584</v>
      </c>
      <c r="D132" s="5" t="s">
        <v>350</v>
      </c>
      <c r="E132" s="5"/>
      <c r="F132" s="6" t="s">
        <v>336</v>
      </c>
      <c r="G132" s="5" t="s">
        <v>334</v>
      </c>
      <c r="H132" s="4" t="s">
        <v>725</v>
      </c>
      <c r="I132" s="4" t="s">
        <v>890</v>
      </c>
      <c r="J132" s="4" t="s">
        <v>719</v>
      </c>
      <c r="K132" s="4"/>
      <c r="L132" s="4"/>
    </row>
    <row r="133" spans="1:12" ht="65" customHeight="1" x14ac:dyDescent="0.35">
      <c r="A133" s="4" t="s">
        <v>778</v>
      </c>
      <c r="B133" s="4" t="s">
        <v>855</v>
      </c>
      <c r="C133" s="5" t="s">
        <v>1585</v>
      </c>
      <c r="D133" s="5" t="s">
        <v>351</v>
      </c>
      <c r="E133" s="5"/>
      <c r="F133" s="6" t="s">
        <v>336</v>
      </c>
      <c r="G133" s="5" t="s">
        <v>334</v>
      </c>
      <c r="H133" s="4" t="s">
        <v>725</v>
      </c>
      <c r="I133" s="4" t="s">
        <v>890</v>
      </c>
      <c r="J133" s="4" t="s">
        <v>719</v>
      </c>
      <c r="K133" s="4"/>
      <c r="L133" s="4"/>
    </row>
    <row r="134" spans="1:12" ht="65" customHeight="1" x14ac:dyDescent="0.35">
      <c r="A134" s="4" t="s">
        <v>778</v>
      </c>
      <c r="B134" s="4" t="s">
        <v>856</v>
      </c>
      <c r="C134" s="5" t="s">
        <v>1586</v>
      </c>
      <c r="D134" s="5" t="s">
        <v>352</v>
      </c>
      <c r="E134" s="5"/>
      <c r="F134" s="6" t="s">
        <v>336</v>
      </c>
      <c r="G134" s="5" t="s">
        <v>334</v>
      </c>
      <c r="H134" s="4" t="s">
        <v>725</v>
      </c>
      <c r="I134" s="4" t="s">
        <v>890</v>
      </c>
      <c r="J134" s="4" t="s">
        <v>719</v>
      </c>
      <c r="K134" s="4"/>
      <c r="L134" s="4"/>
    </row>
    <row r="135" spans="1:12" ht="65" customHeight="1" x14ac:dyDescent="0.35">
      <c r="A135" s="4" t="s">
        <v>778</v>
      </c>
      <c r="B135" s="4" t="s">
        <v>857</v>
      </c>
      <c r="C135" s="5" t="s">
        <v>1587</v>
      </c>
      <c r="D135" s="5" t="s">
        <v>354</v>
      </c>
      <c r="E135" s="5"/>
      <c r="F135" s="6" t="s">
        <v>2</v>
      </c>
      <c r="G135" s="5" t="s">
        <v>353</v>
      </c>
      <c r="H135" s="4" t="s">
        <v>726</v>
      </c>
      <c r="I135" s="4" t="s">
        <v>891</v>
      </c>
      <c r="J135" s="4" t="s">
        <v>719</v>
      </c>
      <c r="K135" s="4" t="s">
        <v>896</v>
      </c>
      <c r="L135" s="4"/>
    </row>
    <row r="136" spans="1:12" ht="65" customHeight="1" x14ac:dyDescent="0.35">
      <c r="A136" s="4" t="s">
        <v>778</v>
      </c>
      <c r="B136" s="4" t="s">
        <v>858</v>
      </c>
      <c r="C136" s="5" t="s">
        <v>1588</v>
      </c>
      <c r="D136" s="5" t="s">
        <v>355</v>
      </c>
      <c r="E136" s="5"/>
      <c r="F136" s="6" t="s">
        <v>2</v>
      </c>
      <c r="G136" s="5" t="s">
        <v>353</v>
      </c>
      <c r="H136" s="4" t="s">
        <v>726</v>
      </c>
      <c r="I136" s="4" t="s">
        <v>891</v>
      </c>
      <c r="J136" s="4" t="s">
        <v>719</v>
      </c>
      <c r="K136" s="4" t="s">
        <v>896</v>
      </c>
      <c r="L136" s="4"/>
    </row>
    <row r="137" spans="1:12" ht="65" customHeight="1" x14ac:dyDescent="0.35">
      <c r="A137" s="4" t="s">
        <v>778</v>
      </c>
      <c r="B137" s="4" t="s">
        <v>859</v>
      </c>
      <c r="C137" s="5" t="s">
        <v>1589</v>
      </c>
      <c r="D137" s="5" t="s">
        <v>356</v>
      </c>
      <c r="E137" s="5"/>
      <c r="F137" s="6" t="s">
        <v>2</v>
      </c>
      <c r="G137" s="5" t="s">
        <v>353</v>
      </c>
      <c r="H137" s="4" t="s">
        <v>726</v>
      </c>
      <c r="I137" s="4" t="s">
        <v>891</v>
      </c>
      <c r="J137" s="4" t="s">
        <v>719</v>
      </c>
      <c r="K137" s="4" t="s">
        <v>896</v>
      </c>
      <c r="L137" s="4"/>
    </row>
    <row r="138" spans="1:12" ht="65" customHeight="1" x14ac:dyDescent="0.35">
      <c r="A138" s="4" t="s">
        <v>778</v>
      </c>
      <c r="B138" s="4" t="s">
        <v>860</v>
      </c>
      <c r="C138" s="5" t="s">
        <v>1590</v>
      </c>
      <c r="D138" s="5" t="s">
        <v>357</v>
      </c>
      <c r="E138" s="5"/>
      <c r="F138" s="6" t="s">
        <v>2</v>
      </c>
      <c r="G138" s="5" t="s">
        <v>353</v>
      </c>
      <c r="H138" s="4" t="s">
        <v>726</v>
      </c>
      <c r="I138" s="4" t="s">
        <v>891</v>
      </c>
      <c r="J138" s="4" t="s">
        <v>719</v>
      </c>
      <c r="K138" s="4" t="s">
        <v>896</v>
      </c>
      <c r="L138" s="4"/>
    </row>
    <row r="139" spans="1:12" ht="65" customHeight="1" x14ac:dyDescent="0.35">
      <c r="A139" s="4" t="s">
        <v>778</v>
      </c>
      <c r="B139" s="4" t="s">
        <v>861</v>
      </c>
      <c r="C139" s="5" t="s">
        <v>1591</v>
      </c>
      <c r="D139" s="5" t="s">
        <v>358</v>
      </c>
      <c r="E139" s="5"/>
      <c r="F139" s="5" t="s">
        <v>2</v>
      </c>
      <c r="G139" s="5" t="s">
        <v>353</v>
      </c>
      <c r="H139" s="4" t="s">
        <v>726</v>
      </c>
      <c r="I139" s="4" t="s">
        <v>891</v>
      </c>
      <c r="J139" s="4" t="s">
        <v>719</v>
      </c>
      <c r="K139" s="4" t="s">
        <v>896</v>
      </c>
      <c r="L139" s="4"/>
    </row>
    <row r="140" spans="1:12" ht="65" customHeight="1" x14ac:dyDescent="0.35">
      <c r="A140" s="4" t="s">
        <v>778</v>
      </c>
      <c r="B140" s="4" t="s">
        <v>862</v>
      </c>
      <c r="C140" s="5" t="s">
        <v>1592</v>
      </c>
      <c r="D140" s="5" t="s">
        <v>360</v>
      </c>
      <c r="E140" s="5"/>
      <c r="F140" s="6" t="s">
        <v>2</v>
      </c>
      <c r="G140" s="5" t="s">
        <v>359</v>
      </c>
      <c r="H140" s="4" t="s">
        <v>726</v>
      </c>
      <c r="I140" s="4" t="s">
        <v>891</v>
      </c>
      <c r="J140" s="4" t="s">
        <v>719</v>
      </c>
      <c r="K140" s="4"/>
      <c r="L140" s="4"/>
    </row>
    <row r="141" spans="1:12" ht="65" customHeight="1" x14ac:dyDescent="0.35">
      <c r="A141" s="4" t="s">
        <v>778</v>
      </c>
      <c r="B141" s="4" t="s">
        <v>863</v>
      </c>
      <c r="C141" s="5" t="s">
        <v>1593</v>
      </c>
      <c r="D141" s="5" t="s">
        <v>361</v>
      </c>
      <c r="E141" s="5"/>
      <c r="F141" s="6" t="s">
        <v>2</v>
      </c>
      <c r="G141" s="5" t="s">
        <v>359</v>
      </c>
      <c r="H141" s="4" t="s">
        <v>726</v>
      </c>
      <c r="I141" s="4" t="s">
        <v>891</v>
      </c>
      <c r="J141" s="4" t="s">
        <v>719</v>
      </c>
      <c r="K141" s="4"/>
      <c r="L141" s="4"/>
    </row>
    <row r="142" spans="1:12" ht="65" customHeight="1" x14ac:dyDescent="0.35">
      <c r="A142" s="4" t="s">
        <v>778</v>
      </c>
      <c r="B142" s="4" t="s">
        <v>864</v>
      </c>
      <c r="C142" s="5" t="s">
        <v>1594</v>
      </c>
      <c r="D142" s="5" t="s">
        <v>363</v>
      </c>
      <c r="E142" s="5"/>
      <c r="F142" s="6" t="s">
        <v>55</v>
      </c>
      <c r="G142" s="5" t="s">
        <v>362</v>
      </c>
      <c r="H142" s="4" t="s">
        <v>726</v>
      </c>
      <c r="I142" s="4" t="s">
        <v>891</v>
      </c>
      <c r="J142" s="4" t="s">
        <v>719</v>
      </c>
      <c r="K142" s="4"/>
      <c r="L142" s="4"/>
    </row>
    <row r="143" spans="1:12" ht="65" customHeight="1" x14ac:dyDescent="0.35">
      <c r="A143" s="4" t="s">
        <v>778</v>
      </c>
      <c r="B143" s="4" t="s">
        <v>865</v>
      </c>
      <c r="C143" s="5" t="s">
        <v>1595</v>
      </c>
      <c r="D143" s="5" t="s">
        <v>364</v>
      </c>
      <c r="E143" s="5"/>
      <c r="F143" s="6" t="s">
        <v>55</v>
      </c>
      <c r="G143" s="5" t="s">
        <v>362</v>
      </c>
      <c r="H143" s="4" t="s">
        <v>726</v>
      </c>
      <c r="I143" s="4" t="s">
        <v>891</v>
      </c>
      <c r="J143" s="4" t="s">
        <v>719</v>
      </c>
      <c r="K143" s="4"/>
      <c r="L143" s="4"/>
    </row>
    <row r="144" spans="1:12" ht="65" customHeight="1" x14ac:dyDescent="0.35">
      <c r="A144" s="4" t="s">
        <v>778</v>
      </c>
      <c r="B144" s="4" t="s">
        <v>866</v>
      </c>
      <c r="C144" s="5" t="s">
        <v>1596</v>
      </c>
      <c r="D144" s="5" t="s">
        <v>365</v>
      </c>
      <c r="E144" s="5"/>
      <c r="F144" s="6" t="s">
        <v>55</v>
      </c>
      <c r="G144" s="5" t="s">
        <v>362</v>
      </c>
      <c r="H144" s="4" t="s">
        <v>726</v>
      </c>
      <c r="I144" s="4" t="s">
        <v>891</v>
      </c>
      <c r="J144" s="4" t="s">
        <v>719</v>
      </c>
      <c r="K144" s="4"/>
      <c r="L144" s="4"/>
    </row>
    <row r="145" spans="1:12" ht="65" customHeight="1" x14ac:dyDescent="0.35">
      <c r="A145" s="4" t="s">
        <v>778</v>
      </c>
      <c r="B145" s="4" t="s">
        <v>867</v>
      </c>
      <c r="C145" s="5" t="s">
        <v>1597</v>
      </c>
      <c r="D145" s="5" t="s">
        <v>366</v>
      </c>
      <c r="E145" s="5"/>
      <c r="F145" s="6" t="s">
        <v>55</v>
      </c>
      <c r="G145" s="5" t="s">
        <v>362</v>
      </c>
      <c r="H145" s="4" t="s">
        <v>726</v>
      </c>
      <c r="I145" s="4" t="s">
        <v>891</v>
      </c>
      <c r="J145" s="4" t="s">
        <v>719</v>
      </c>
      <c r="K145" s="4"/>
      <c r="L145" s="4"/>
    </row>
    <row r="146" spans="1:12" ht="65" customHeight="1" x14ac:dyDescent="0.35">
      <c r="A146" s="4" t="s">
        <v>778</v>
      </c>
      <c r="B146" s="4" t="s">
        <v>870</v>
      </c>
      <c r="C146" s="5" t="s">
        <v>1598</v>
      </c>
      <c r="D146" s="5" t="s">
        <v>367</v>
      </c>
      <c r="E146" s="5"/>
      <c r="F146" s="6" t="s">
        <v>55</v>
      </c>
      <c r="G146" s="5" t="s">
        <v>362</v>
      </c>
      <c r="H146" s="4" t="s">
        <v>726</v>
      </c>
      <c r="I146" s="4" t="s">
        <v>891</v>
      </c>
      <c r="J146" s="4" t="s">
        <v>719</v>
      </c>
      <c r="K146" s="4"/>
      <c r="L146" s="4"/>
    </row>
    <row r="147" spans="1:12" ht="65" customHeight="1" x14ac:dyDescent="0.35">
      <c r="A147" s="4" t="s">
        <v>778</v>
      </c>
      <c r="B147" s="4" t="s">
        <v>868</v>
      </c>
      <c r="C147" s="5" t="s">
        <v>1599</v>
      </c>
      <c r="D147" s="5" t="s">
        <v>369</v>
      </c>
      <c r="E147" s="5"/>
      <c r="F147" s="6" t="s">
        <v>55</v>
      </c>
      <c r="G147" s="5" t="s">
        <v>368</v>
      </c>
      <c r="H147" s="4" t="s">
        <v>726</v>
      </c>
      <c r="I147" s="4" t="s">
        <v>891</v>
      </c>
      <c r="J147" s="4" t="s">
        <v>719</v>
      </c>
      <c r="K147" s="4"/>
      <c r="L147" s="4"/>
    </row>
    <row r="148" spans="1:12" ht="65" customHeight="1" x14ac:dyDescent="0.35">
      <c r="A148" s="4" t="s">
        <v>778</v>
      </c>
      <c r="B148" s="4" t="s">
        <v>873</v>
      </c>
      <c r="C148" s="5" t="s">
        <v>1600</v>
      </c>
      <c r="D148" s="5" t="s">
        <v>370</v>
      </c>
      <c r="E148" s="5"/>
      <c r="F148" s="6" t="s">
        <v>55</v>
      </c>
      <c r="G148" s="5" t="s">
        <v>368</v>
      </c>
      <c r="H148" s="4" t="s">
        <v>726</v>
      </c>
      <c r="I148" s="4" t="s">
        <v>891</v>
      </c>
      <c r="J148" s="4" t="s">
        <v>719</v>
      </c>
      <c r="K148" s="4"/>
      <c r="L148" s="4"/>
    </row>
    <row r="149" spans="1:12" ht="65" customHeight="1" x14ac:dyDescent="0.35">
      <c r="A149" s="4" t="s">
        <v>778</v>
      </c>
      <c r="B149" s="4" t="s">
        <v>869</v>
      </c>
      <c r="C149" s="5" t="s">
        <v>1601</v>
      </c>
      <c r="D149" s="5" t="s">
        <v>371</v>
      </c>
      <c r="E149" s="5"/>
      <c r="F149" s="6" t="s">
        <v>55</v>
      </c>
      <c r="G149" s="5" t="s">
        <v>368</v>
      </c>
      <c r="H149" s="4" t="s">
        <v>726</v>
      </c>
      <c r="I149" s="4" t="s">
        <v>891</v>
      </c>
      <c r="J149" s="4" t="s">
        <v>719</v>
      </c>
      <c r="K149" s="4"/>
      <c r="L149" s="4"/>
    </row>
    <row r="150" spans="1:12" ht="65" customHeight="1" x14ac:dyDescent="0.35">
      <c r="A150" s="4" t="s">
        <v>778</v>
      </c>
      <c r="B150" s="4" t="s">
        <v>871</v>
      </c>
      <c r="C150" s="5" t="s">
        <v>1602</v>
      </c>
      <c r="D150" s="5" t="s">
        <v>372</v>
      </c>
      <c r="E150" s="5"/>
      <c r="F150" s="6" t="s">
        <v>55</v>
      </c>
      <c r="G150" s="5" t="s">
        <v>368</v>
      </c>
      <c r="H150" s="4" t="s">
        <v>726</v>
      </c>
      <c r="I150" s="4" t="s">
        <v>891</v>
      </c>
      <c r="J150" s="4" t="s">
        <v>719</v>
      </c>
      <c r="K150" s="4"/>
      <c r="L150" s="4"/>
    </row>
    <row r="151" spans="1:12" ht="65" customHeight="1" x14ac:dyDescent="0.35">
      <c r="A151" s="4" t="s">
        <v>778</v>
      </c>
      <c r="B151" s="4" t="s">
        <v>872</v>
      </c>
      <c r="C151" s="5" t="s">
        <v>1603</v>
      </c>
      <c r="D151" s="5" t="s">
        <v>373</v>
      </c>
      <c r="E151" s="5"/>
      <c r="F151" s="6" t="s">
        <v>55</v>
      </c>
      <c r="G151" s="5" t="s">
        <v>368</v>
      </c>
      <c r="H151" s="4" t="s">
        <v>726</v>
      </c>
      <c r="I151" s="4" t="s">
        <v>891</v>
      </c>
      <c r="J151" s="4" t="s">
        <v>719</v>
      </c>
      <c r="K151" s="4"/>
      <c r="L151" s="4"/>
    </row>
    <row r="152" spans="1:12" ht="65" customHeight="1" x14ac:dyDescent="0.35">
      <c r="A152" s="4" t="s">
        <v>778</v>
      </c>
      <c r="B152" s="4" t="s">
        <v>874</v>
      </c>
      <c r="C152" s="5" t="s">
        <v>1604</v>
      </c>
      <c r="D152" s="5" t="s">
        <v>374</v>
      </c>
      <c r="E152" s="5"/>
      <c r="F152" s="6" t="s">
        <v>55</v>
      </c>
      <c r="G152" s="5" t="s">
        <v>368</v>
      </c>
      <c r="H152" s="4" t="s">
        <v>726</v>
      </c>
      <c r="I152" s="4" t="s">
        <v>891</v>
      </c>
      <c r="J152" s="4" t="s">
        <v>719</v>
      </c>
      <c r="K152" s="4"/>
      <c r="L152" s="4"/>
    </row>
    <row r="153" spans="1:12" ht="65" customHeight="1" x14ac:dyDescent="0.35">
      <c r="A153" s="4" t="s">
        <v>778</v>
      </c>
      <c r="B153" s="4" t="s">
        <v>875</v>
      </c>
      <c r="C153" s="5" t="s">
        <v>1605</v>
      </c>
      <c r="D153" s="5" t="s">
        <v>375</v>
      </c>
      <c r="E153" s="5"/>
      <c r="F153" s="6" t="s">
        <v>55</v>
      </c>
      <c r="G153" s="5" t="s">
        <v>368</v>
      </c>
      <c r="H153" s="4" t="s">
        <v>726</v>
      </c>
      <c r="I153" s="4" t="s">
        <v>891</v>
      </c>
      <c r="J153" s="4" t="s">
        <v>719</v>
      </c>
      <c r="K153" s="4"/>
      <c r="L153" s="4"/>
    </row>
    <row r="154" spans="1:12" ht="65" customHeight="1" x14ac:dyDescent="0.35">
      <c r="A154" s="4" t="s">
        <v>778</v>
      </c>
      <c r="B154" s="4" t="s">
        <v>876</v>
      </c>
      <c r="C154" s="5" t="s">
        <v>1606</v>
      </c>
      <c r="D154" s="5" t="s">
        <v>377</v>
      </c>
      <c r="E154" s="5"/>
      <c r="F154" s="6" t="s">
        <v>55</v>
      </c>
      <c r="G154" s="5" t="s">
        <v>376</v>
      </c>
      <c r="H154" s="4" t="s">
        <v>726</v>
      </c>
      <c r="I154" s="4" t="s">
        <v>891</v>
      </c>
      <c r="J154" s="4" t="s">
        <v>719</v>
      </c>
      <c r="K154" s="4"/>
      <c r="L154" s="4"/>
    </row>
    <row r="155" spans="1:12" ht="65" customHeight="1" x14ac:dyDescent="0.35">
      <c r="A155" s="4" t="s">
        <v>778</v>
      </c>
      <c r="B155" s="4" t="s">
        <v>877</v>
      </c>
      <c r="C155" s="5" t="s">
        <v>1607</v>
      </c>
      <c r="D155" s="5" t="s">
        <v>378</v>
      </c>
      <c r="E155" s="5"/>
      <c r="F155" s="6" t="s">
        <v>55</v>
      </c>
      <c r="G155" s="5" t="s">
        <v>376</v>
      </c>
      <c r="H155" s="4" t="s">
        <v>726</v>
      </c>
      <c r="I155" s="4" t="s">
        <v>891</v>
      </c>
      <c r="J155" s="4" t="s">
        <v>719</v>
      </c>
      <c r="K155" s="4"/>
      <c r="L155" s="4"/>
    </row>
    <row r="156" spans="1:12" ht="65" customHeight="1" x14ac:dyDescent="0.35">
      <c r="A156" s="4" t="s">
        <v>778</v>
      </c>
      <c r="B156" s="4" t="s">
        <v>878</v>
      </c>
      <c r="C156" s="5" t="s">
        <v>1608</v>
      </c>
      <c r="D156" s="5" t="s">
        <v>379</v>
      </c>
      <c r="E156" s="5"/>
      <c r="F156" s="6" t="s">
        <v>55</v>
      </c>
      <c r="G156" s="5" t="s">
        <v>376</v>
      </c>
      <c r="H156" s="4" t="s">
        <v>726</v>
      </c>
      <c r="I156" s="4" t="s">
        <v>891</v>
      </c>
      <c r="J156" s="4" t="s">
        <v>719</v>
      </c>
      <c r="K156" s="4"/>
      <c r="L156" s="4"/>
    </row>
    <row r="157" spans="1:12" ht="65" customHeight="1" x14ac:dyDescent="0.35">
      <c r="A157" s="4" t="s">
        <v>778</v>
      </c>
      <c r="B157" s="4" t="s">
        <v>879</v>
      </c>
      <c r="C157" s="5" t="s">
        <v>1609</v>
      </c>
      <c r="D157" s="5" t="s">
        <v>380</v>
      </c>
      <c r="E157" s="5"/>
      <c r="F157" s="6" t="s">
        <v>55</v>
      </c>
      <c r="G157" s="5" t="s">
        <v>376</v>
      </c>
      <c r="H157" s="4" t="s">
        <v>726</v>
      </c>
      <c r="I157" s="4" t="s">
        <v>891</v>
      </c>
      <c r="J157" s="4" t="s">
        <v>719</v>
      </c>
      <c r="K157" s="4"/>
      <c r="L157" s="4"/>
    </row>
    <row r="158" spans="1:12" ht="65" customHeight="1" x14ac:dyDescent="0.35">
      <c r="A158" s="4" t="s">
        <v>778</v>
      </c>
      <c r="B158" s="4" t="s">
        <v>880</v>
      </c>
      <c r="C158" s="5" t="s">
        <v>1610</v>
      </c>
      <c r="D158" s="5" t="s">
        <v>381</v>
      </c>
      <c r="E158" s="5"/>
      <c r="F158" s="6" t="s">
        <v>55</v>
      </c>
      <c r="G158" s="5" t="s">
        <v>376</v>
      </c>
      <c r="H158" s="4" t="s">
        <v>726</v>
      </c>
      <c r="I158" s="4" t="s">
        <v>891</v>
      </c>
      <c r="J158" s="4" t="s">
        <v>719</v>
      </c>
      <c r="K158" s="4"/>
      <c r="L158" s="4"/>
    </row>
    <row r="159" spans="1:12" ht="65" customHeight="1" x14ac:dyDescent="0.35">
      <c r="A159" s="4" t="s">
        <v>778</v>
      </c>
      <c r="B159" s="4" t="s">
        <v>881</v>
      </c>
      <c r="C159" s="5" t="s">
        <v>1611</v>
      </c>
      <c r="D159" s="5" t="s">
        <v>382</v>
      </c>
      <c r="E159" s="5"/>
      <c r="F159" s="6" t="s">
        <v>55</v>
      </c>
      <c r="G159" s="5" t="s">
        <v>376</v>
      </c>
      <c r="H159" s="4" t="s">
        <v>726</v>
      </c>
      <c r="I159" s="4" t="s">
        <v>891</v>
      </c>
      <c r="J159" s="4" t="s">
        <v>719</v>
      </c>
      <c r="K159" s="4"/>
      <c r="L159" s="4"/>
    </row>
    <row r="160" spans="1:12" ht="65" customHeight="1" x14ac:dyDescent="0.35">
      <c r="A160" s="4" t="s">
        <v>778</v>
      </c>
      <c r="B160" s="4" t="s">
        <v>882</v>
      </c>
      <c r="C160" s="5" t="s">
        <v>1612</v>
      </c>
      <c r="D160" s="5" t="s">
        <v>383</v>
      </c>
      <c r="E160" s="5"/>
      <c r="F160" s="6" t="s">
        <v>55</v>
      </c>
      <c r="G160" s="5" t="s">
        <v>376</v>
      </c>
      <c r="H160" s="4" t="s">
        <v>726</v>
      </c>
      <c r="I160" s="4" t="s">
        <v>891</v>
      </c>
      <c r="J160" s="4" t="s">
        <v>719</v>
      </c>
      <c r="K160" s="4"/>
      <c r="L160" s="4"/>
    </row>
    <row r="161" spans="1:12" ht="65" customHeight="1" x14ac:dyDescent="0.35">
      <c r="A161" s="4" t="s">
        <v>778</v>
      </c>
      <c r="B161" s="4" t="s">
        <v>883</v>
      </c>
      <c r="C161" s="5" t="s">
        <v>1613</v>
      </c>
      <c r="D161" s="5" t="s">
        <v>384</v>
      </c>
      <c r="E161" s="5"/>
      <c r="F161" s="6" t="s">
        <v>55</v>
      </c>
      <c r="G161" s="5" t="s">
        <v>376</v>
      </c>
      <c r="H161" s="4" t="s">
        <v>726</v>
      </c>
      <c r="I161" s="4" t="s">
        <v>891</v>
      </c>
      <c r="J161" s="4" t="s">
        <v>719</v>
      </c>
      <c r="K161" s="4"/>
      <c r="L161" s="4"/>
    </row>
  </sheetData>
  <phoneticPr fontId="5" type="noConversion"/>
  <conditionalFormatting sqref="J2:K161">
    <cfRule type="containsText" dxfId="3" priority="1" operator="containsText" text="Inverse">
      <formula>NOT(ISERROR(SEARCH("Inverse",J2)))</formula>
    </cfRule>
    <cfRule type="containsText" dxfId="2" priority="2" operator="containsText" text="Proportional">
      <formula>NOT(ISERROR(SEARCH("Proportional",J2)))</formula>
    </cfRule>
  </conditionalFormatting>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DE1B1-05F0-40C8-997B-4C1AF62A97A7}">
  <sheetPr codeName="Hoja1"/>
  <dimension ref="A1:L162"/>
  <sheetViews>
    <sheetView zoomScale="80" zoomScaleNormal="80" workbookViewId="0">
      <selection activeCell="C2" sqref="C2"/>
    </sheetView>
  </sheetViews>
  <sheetFormatPr defaultColWidth="11.453125" defaultRowHeight="14.5" x14ac:dyDescent="0.35"/>
  <cols>
    <col min="1" max="1" width="17.81640625" style="1" customWidth="1"/>
    <col min="2" max="2" width="39.08984375" style="1" customWidth="1"/>
    <col min="3" max="3" width="65" customWidth="1"/>
    <col min="4" max="4" width="60.90625" customWidth="1"/>
    <col min="5" max="5" width="28.08984375" customWidth="1"/>
    <col min="6" max="6" width="36.6328125" customWidth="1"/>
    <col min="7" max="7" width="57.36328125" customWidth="1"/>
    <col min="8" max="8" width="24.81640625" customWidth="1"/>
    <col min="9" max="9" width="14.6328125" customWidth="1"/>
    <col min="10" max="11" width="21.453125" customWidth="1"/>
    <col min="12" max="12" width="32" customWidth="1"/>
  </cols>
  <sheetData>
    <row r="1" spans="1:12" x14ac:dyDescent="0.35">
      <c r="A1" s="2" t="s">
        <v>808</v>
      </c>
      <c r="B1" s="2" t="s">
        <v>776</v>
      </c>
      <c r="C1" s="2" t="s">
        <v>727</v>
      </c>
      <c r="D1" s="3" t="s">
        <v>712</v>
      </c>
      <c r="E1" s="3" t="s">
        <v>713</v>
      </c>
      <c r="F1" s="3" t="s">
        <v>711</v>
      </c>
      <c r="G1" s="3" t="s">
        <v>717</v>
      </c>
      <c r="H1" s="3" t="s">
        <v>714</v>
      </c>
      <c r="I1" s="3" t="s">
        <v>777</v>
      </c>
      <c r="J1" s="3" t="s">
        <v>715</v>
      </c>
      <c r="K1" s="3" t="s">
        <v>910</v>
      </c>
      <c r="L1" s="3" t="s">
        <v>716</v>
      </c>
    </row>
    <row r="2" spans="1:12" ht="43.5" x14ac:dyDescent="0.35">
      <c r="A2" s="1" t="s">
        <v>896</v>
      </c>
      <c r="B2" s="4" t="s">
        <v>728</v>
      </c>
      <c r="C2" s="5" t="s">
        <v>1614</v>
      </c>
      <c r="D2" s="5" t="s">
        <v>206</v>
      </c>
      <c r="F2" s="7" t="s">
        <v>2</v>
      </c>
      <c r="G2" s="1" t="s">
        <v>205</v>
      </c>
      <c r="H2" s="1" t="s">
        <v>718</v>
      </c>
      <c r="I2" t="s">
        <v>885</v>
      </c>
      <c r="K2" t="s">
        <v>778</v>
      </c>
    </row>
    <row r="3" spans="1:12" ht="43.5" x14ac:dyDescent="0.35">
      <c r="A3" s="1" t="s">
        <v>896</v>
      </c>
      <c r="B3" s="4" t="s">
        <v>729</v>
      </c>
      <c r="C3" s="5" t="s">
        <v>1615</v>
      </c>
      <c r="D3" s="5" t="s">
        <v>207</v>
      </c>
      <c r="F3" s="7" t="s">
        <v>2</v>
      </c>
      <c r="G3" s="1" t="s">
        <v>205</v>
      </c>
      <c r="H3" s="1" t="s">
        <v>718</v>
      </c>
      <c r="I3" t="s">
        <v>885</v>
      </c>
      <c r="K3" t="s">
        <v>778</v>
      </c>
    </row>
    <row r="4" spans="1:12" ht="43.5" x14ac:dyDescent="0.35">
      <c r="A4" s="1" t="s">
        <v>896</v>
      </c>
      <c r="B4" s="4" t="s">
        <v>730</v>
      </c>
      <c r="C4" s="5" t="s">
        <v>1616</v>
      </c>
      <c r="D4" s="5" t="s">
        <v>208</v>
      </c>
      <c r="F4" s="7" t="s">
        <v>2</v>
      </c>
      <c r="G4" s="1" t="s">
        <v>205</v>
      </c>
      <c r="H4" s="1" t="s">
        <v>718</v>
      </c>
      <c r="I4" t="s">
        <v>885</v>
      </c>
      <c r="K4" t="s">
        <v>778</v>
      </c>
    </row>
    <row r="5" spans="1:12" ht="43.5" x14ac:dyDescent="0.35">
      <c r="A5" s="1" t="s">
        <v>896</v>
      </c>
      <c r="B5" s="4" t="s">
        <v>731</v>
      </c>
      <c r="C5" s="5" t="s">
        <v>1617</v>
      </c>
      <c r="D5" s="5" t="s">
        <v>209</v>
      </c>
      <c r="F5" s="7" t="s">
        <v>2</v>
      </c>
      <c r="G5" s="1" t="s">
        <v>205</v>
      </c>
      <c r="H5" s="1" t="s">
        <v>718</v>
      </c>
      <c r="I5" t="s">
        <v>885</v>
      </c>
      <c r="K5" t="s">
        <v>778</v>
      </c>
    </row>
    <row r="6" spans="1:12" ht="29" customHeight="1" x14ac:dyDescent="0.35">
      <c r="A6" s="1" t="s">
        <v>896</v>
      </c>
      <c r="B6" s="4" t="s">
        <v>732</v>
      </c>
      <c r="C6" s="5" t="s">
        <v>1618</v>
      </c>
      <c r="D6" s="5" t="s">
        <v>210</v>
      </c>
      <c r="F6" s="7" t="s">
        <v>2</v>
      </c>
      <c r="G6" s="1" t="s">
        <v>205</v>
      </c>
      <c r="H6" s="1" t="s">
        <v>718</v>
      </c>
      <c r="I6" t="s">
        <v>885</v>
      </c>
      <c r="K6" t="s">
        <v>778</v>
      </c>
    </row>
    <row r="7" spans="1:12" ht="43.5" x14ac:dyDescent="0.35">
      <c r="A7" s="1" t="s">
        <v>896</v>
      </c>
      <c r="B7" s="4" t="s">
        <v>733</v>
      </c>
      <c r="C7" s="5" t="s">
        <v>1619</v>
      </c>
      <c r="D7" s="5" t="s">
        <v>211</v>
      </c>
      <c r="F7" s="1" t="s">
        <v>2</v>
      </c>
      <c r="G7" s="1" t="s">
        <v>205</v>
      </c>
      <c r="H7" s="1" t="s">
        <v>718</v>
      </c>
      <c r="I7" t="s">
        <v>885</v>
      </c>
      <c r="K7" t="s">
        <v>778</v>
      </c>
    </row>
    <row r="8" spans="1:12" ht="43.5" x14ac:dyDescent="0.35">
      <c r="A8" s="1" t="s">
        <v>896</v>
      </c>
      <c r="B8" s="4" t="s">
        <v>734</v>
      </c>
      <c r="C8" s="5" t="s">
        <v>1620</v>
      </c>
      <c r="D8" s="5" t="s">
        <v>213</v>
      </c>
      <c r="F8" s="7" t="s">
        <v>2</v>
      </c>
      <c r="G8" s="1" t="s">
        <v>212</v>
      </c>
      <c r="H8" s="1" t="s">
        <v>718</v>
      </c>
      <c r="I8" t="s">
        <v>885</v>
      </c>
      <c r="K8" t="s">
        <v>778</v>
      </c>
    </row>
    <row r="9" spans="1:12" ht="43.5" x14ac:dyDescent="0.35">
      <c r="A9" s="1" t="s">
        <v>896</v>
      </c>
      <c r="B9" s="4" t="s">
        <v>735</v>
      </c>
      <c r="C9" s="5" t="s">
        <v>1621</v>
      </c>
      <c r="D9" s="5" t="s">
        <v>214</v>
      </c>
      <c r="F9" s="7" t="s">
        <v>2</v>
      </c>
      <c r="G9" s="1" t="s">
        <v>212</v>
      </c>
      <c r="H9" s="1" t="s">
        <v>718</v>
      </c>
      <c r="I9" t="s">
        <v>885</v>
      </c>
      <c r="K9" t="s">
        <v>778</v>
      </c>
    </row>
    <row r="10" spans="1:12" ht="43.5" x14ac:dyDescent="0.35">
      <c r="A10" s="1" t="s">
        <v>896</v>
      </c>
      <c r="B10" s="4" t="s">
        <v>736</v>
      </c>
      <c r="C10" s="5" t="s">
        <v>1622</v>
      </c>
      <c r="D10" s="5" t="s">
        <v>215</v>
      </c>
      <c r="F10" s="7" t="s">
        <v>2</v>
      </c>
      <c r="G10" s="1" t="s">
        <v>212</v>
      </c>
      <c r="H10" s="1" t="s">
        <v>718</v>
      </c>
      <c r="I10" t="s">
        <v>885</v>
      </c>
      <c r="K10" t="s">
        <v>778</v>
      </c>
    </row>
    <row r="11" spans="1:12" ht="43.5" x14ac:dyDescent="0.35">
      <c r="A11" s="1" t="s">
        <v>896</v>
      </c>
      <c r="B11" s="4" t="s">
        <v>737</v>
      </c>
      <c r="C11" s="5" t="s">
        <v>1623</v>
      </c>
      <c r="D11" s="5" t="s">
        <v>216</v>
      </c>
      <c r="F11" s="7" t="s">
        <v>2</v>
      </c>
      <c r="G11" s="1" t="s">
        <v>212</v>
      </c>
      <c r="H11" s="1" t="s">
        <v>718</v>
      </c>
      <c r="I11" t="s">
        <v>885</v>
      </c>
      <c r="K11" t="s">
        <v>778</v>
      </c>
    </row>
    <row r="12" spans="1:12" ht="43.5" x14ac:dyDescent="0.35">
      <c r="A12" s="1" t="s">
        <v>896</v>
      </c>
      <c r="B12" s="4" t="s">
        <v>738</v>
      </c>
      <c r="C12" s="5" t="s">
        <v>1624</v>
      </c>
      <c r="D12" s="5" t="s">
        <v>217</v>
      </c>
      <c r="F12" s="1" t="s">
        <v>2</v>
      </c>
      <c r="G12" s="1" t="s">
        <v>212</v>
      </c>
      <c r="H12" s="1" t="s">
        <v>718</v>
      </c>
      <c r="I12" t="s">
        <v>885</v>
      </c>
      <c r="K12" t="s">
        <v>778</v>
      </c>
    </row>
    <row r="13" spans="1:12" ht="43.5" x14ac:dyDescent="0.35">
      <c r="A13" s="1" t="s">
        <v>896</v>
      </c>
      <c r="B13" s="4" t="s">
        <v>739</v>
      </c>
      <c r="C13" s="5" t="s">
        <v>1625</v>
      </c>
      <c r="D13" s="5" t="s">
        <v>219</v>
      </c>
      <c r="F13" s="7" t="s">
        <v>2</v>
      </c>
      <c r="G13" s="1" t="s">
        <v>218</v>
      </c>
      <c r="H13" s="1" t="s">
        <v>718</v>
      </c>
      <c r="I13" t="s">
        <v>885</v>
      </c>
      <c r="K13" t="s">
        <v>1357</v>
      </c>
    </row>
    <row r="14" spans="1:12" ht="43.5" x14ac:dyDescent="0.35">
      <c r="A14" s="1" t="s">
        <v>896</v>
      </c>
      <c r="B14" s="4" t="s">
        <v>740</v>
      </c>
      <c r="C14" s="5" t="s">
        <v>1626</v>
      </c>
      <c r="D14" s="5" t="s">
        <v>220</v>
      </c>
      <c r="F14" s="7" t="s">
        <v>2</v>
      </c>
      <c r="G14" s="1" t="s">
        <v>218</v>
      </c>
      <c r="H14" s="1" t="s">
        <v>718</v>
      </c>
      <c r="I14" t="s">
        <v>885</v>
      </c>
      <c r="K14" t="s">
        <v>1357</v>
      </c>
    </row>
    <row r="15" spans="1:12" ht="43.5" x14ac:dyDescent="0.35">
      <c r="A15" s="1" t="s">
        <v>896</v>
      </c>
      <c r="B15" s="4" t="s">
        <v>741</v>
      </c>
      <c r="C15" s="5" t="s">
        <v>1627</v>
      </c>
      <c r="D15" s="5" t="s">
        <v>221</v>
      </c>
      <c r="F15" s="7" t="s">
        <v>2</v>
      </c>
      <c r="G15" s="1" t="s">
        <v>218</v>
      </c>
      <c r="H15" s="1" t="s">
        <v>718</v>
      </c>
      <c r="I15" t="s">
        <v>885</v>
      </c>
      <c r="K15" t="s">
        <v>1357</v>
      </c>
    </row>
    <row r="16" spans="1:12" ht="43.5" x14ac:dyDescent="0.35">
      <c r="A16" s="1" t="s">
        <v>896</v>
      </c>
      <c r="B16" s="4" t="s">
        <v>742</v>
      </c>
      <c r="C16" s="5" t="s">
        <v>1628</v>
      </c>
      <c r="D16" s="5" t="s">
        <v>222</v>
      </c>
      <c r="F16" s="7" t="s">
        <v>2</v>
      </c>
      <c r="G16" s="1" t="s">
        <v>218</v>
      </c>
      <c r="H16" s="1" t="s">
        <v>718</v>
      </c>
      <c r="I16" t="s">
        <v>885</v>
      </c>
      <c r="K16" t="s">
        <v>1357</v>
      </c>
    </row>
    <row r="17" spans="1:11" ht="43.5" x14ac:dyDescent="0.35">
      <c r="A17" s="1" t="s">
        <v>896</v>
      </c>
      <c r="B17" s="4" t="s">
        <v>743</v>
      </c>
      <c r="C17" s="5" t="s">
        <v>1629</v>
      </c>
      <c r="D17" s="5" t="s">
        <v>223</v>
      </c>
      <c r="F17" s="7" t="s">
        <v>2</v>
      </c>
      <c r="G17" s="1" t="s">
        <v>218</v>
      </c>
      <c r="H17" s="1" t="s">
        <v>718</v>
      </c>
      <c r="I17" t="s">
        <v>885</v>
      </c>
      <c r="K17" t="s">
        <v>1357</v>
      </c>
    </row>
    <row r="18" spans="1:11" ht="43.5" x14ac:dyDescent="0.35">
      <c r="A18" s="1" t="s">
        <v>896</v>
      </c>
      <c r="B18" s="4" t="s">
        <v>1075</v>
      </c>
      <c r="C18" s="5" t="s">
        <v>1630</v>
      </c>
      <c r="D18" s="5" t="s">
        <v>224</v>
      </c>
      <c r="F18" s="7" t="s">
        <v>2</v>
      </c>
      <c r="G18" s="1" t="s">
        <v>218</v>
      </c>
      <c r="H18" s="1" t="s">
        <v>718</v>
      </c>
      <c r="I18" t="s">
        <v>885</v>
      </c>
      <c r="K18" t="s">
        <v>1357</v>
      </c>
    </row>
    <row r="19" spans="1:11" ht="43.5" x14ac:dyDescent="0.35">
      <c r="A19" s="1" t="s">
        <v>896</v>
      </c>
      <c r="B19" s="4" t="s">
        <v>1074</v>
      </c>
      <c r="C19" s="5" t="s">
        <v>1631</v>
      </c>
      <c r="D19" s="5" t="s">
        <v>225</v>
      </c>
      <c r="F19" s="7" t="s">
        <v>2</v>
      </c>
      <c r="G19" s="1" t="s">
        <v>218</v>
      </c>
      <c r="H19" s="1" t="s">
        <v>718</v>
      </c>
      <c r="I19" t="s">
        <v>885</v>
      </c>
      <c r="K19" t="s">
        <v>1357</v>
      </c>
    </row>
    <row r="20" spans="1:11" ht="43.5" x14ac:dyDescent="0.35">
      <c r="A20" s="1" t="s">
        <v>896</v>
      </c>
      <c r="B20" s="4" t="s">
        <v>1073</v>
      </c>
      <c r="C20" s="5" t="s">
        <v>1632</v>
      </c>
      <c r="D20" s="5" t="s">
        <v>226</v>
      </c>
      <c r="F20" s="7" t="s">
        <v>2</v>
      </c>
      <c r="G20" s="1" t="s">
        <v>218</v>
      </c>
      <c r="H20" s="1" t="s">
        <v>718</v>
      </c>
      <c r="I20" t="s">
        <v>885</v>
      </c>
      <c r="K20" t="s">
        <v>1357</v>
      </c>
    </row>
    <row r="21" spans="1:11" ht="43.5" x14ac:dyDescent="0.35">
      <c r="A21" s="1" t="s">
        <v>896</v>
      </c>
      <c r="B21" s="4" t="s">
        <v>1072</v>
      </c>
      <c r="C21" s="5" t="s">
        <v>1633</v>
      </c>
      <c r="D21" s="5" t="s">
        <v>182</v>
      </c>
      <c r="F21" s="7" t="s">
        <v>2</v>
      </c>
      <c r="G21" s="1" t="s">
        <v>218</v>
      </c>
      <c r="H21" s="1" t="s">
        <v>718</v>
      </c>
      <c r="I21" t="s">
        <v>885</v>
      </c>
      <c r="K21" t="s">
        <v>1357</v>
      </c>
    </row>
    <row r="22" spans="1:11" ht="43.5" x14ac:dyDescent="0.35">
      <c r="A22" s="1" t="s">
        <v>896</v>
      </c>
      <c r="B22" s="4" t="s">
        <v>1071</v>
      </c>
      <c r="C22" s="5" t="s">
        <v>1634</v>
      </c>
      <c r="D22" s="5" t="s">
        <v>227</v>
      </c>
      <c r="F22" s="7" t="s">
        <v>2</v>
      </c>
      <c r="G22" s="1" t="s">
        <v>218</v>
      </c>
      <c r="H22" s="1" t="s">
        <v>718</v>
      </c>
      <c r="I22" t="s">
        <v>885</v>
      </c>
      <c r="K22" t="s">
        <v>1357</v>
      </c>
    </row>
    <row r="23" spans="1:11" ht="43.5" x14ac:dyDescent="0.35">
      <c r="A23" s="1" t="s">
        <v>896</v>
      </c>
      <c r="B23" s="4" t="s">
        <v>1070</v>
      </c>
      <c r="C23" s="5" t="s">
        <v>1635</v>
      </c>
      <c r="D23" s="5" t="s">
        <v>184</v>
      </c>
      <c r="F23" s="7" t="s">
        <v>2</v>
      </c>
      <c r="G23" s="1" t="s">
        <v>218</v>
      </c>
      <c r="H23" s="1" t="s">
        <v>718</v>
      </c>
      <c r="I23" t="s">
        <v>885</v>
      </c>
      <c r="K23" t="s">
        <v>1357</v>
      </c>
    </row>
    <row r="24" spans="1:11" ht="43.5" x14ac:dyDescent="0.35">
      <c r="A24" s="1" t="s">
        <v>896</v>
      </c>
      <c r="B24" s="4" t="s">
        <v>744</v>
      </c>
      <c r="C24" s="5" t="s">
        <v>1636</v>
      </c>
      <c r="D24" s="5" t="s">
        <v>185</v>
      </c>
      <c r="F24" s="7" t="s">
        <v>2</v>
      </c>
      <c r="G24" s="1" t="s">
        <v>218</v>
      </c>
      <c r="H24" s="1" t="s">
        <v>718</v>
      </c>
      <c r="I24" t="s">
        <v>885</v>
      </c>
      <c r="K24" t="s">
        <v>1357</v>
      </c>
    </row>
    <row r="25" spans="1:11" ht="43.5" x14ac:dyDescent="0.35">
      <c r="A25" s="1" t="s">
        <v>896</v>
      </c>
      <c r="B25" s="4" t="s">
        <v>745</v>
      </c>
      <c r="C25" s="5" t="s">
        <v>1637</v>
      </c>
      <c r="D25" s="5" t="s">
        <v>186</v>
      </c>
      <c r="F25" s="7" t="s">
        <v>2</v>
      </c>
      <c r="G25" s="1" t="s">
        <v>218</v>
      </c>
      <c r="H25" s="1" t="s">
        <v>718</v>
      </c>
      <c r="I25" t="s">
        <v>885</v>
      </c>
      <c r="K25" t="s">
        <v>1357</v>
      </c>
    </row>
    <row r="26" spans="1:11" ht="43.5" x14ac:dyDescent="0.35">
      <c r="A26" s="1" t="s">
        <v>896</v>
      </c>
      <c r="B26" s="4" t="s">
        <v>746</v>
      </c>
      <c r="C26" s="5" t="s">
        <v>1638</v>
      </c>
      <c r="D26" s="5" t="s">
        <v>228</v>
      </c>
      <c r="F26" s="7" t="s">
        <v>2</v>
      </c>
      <c r="G26" s="1" t="s">
        <v>218</v>
      </c>
      <c r="H26" s="1" t="s">
        <v>718</v>
      </c>
      <c r="I26" t="s">
        <v>885</v>
      </c>
      <c r="K26" t="s">
        <v>1357</v>
      </c>
    </row>
    <row r="27" spans="1:11" ht="43.5" x14ac:dyDescent="0.35">
      <c r="A27" s="1" t="s">
        <v>896</v>
      </c>
      <c r="B27" s="4" t="s">
        <v>747</v>
      </c>
      <c r="C27" s="5" t="s">
        <v>1639</v>
      </c>
      <c r="D27" s="5" t="s">
        <v>188</v>
      </c>
      <c r="F27" s="7" t="s">
        <v>2</v>
      </c>
      <c r="G27" s="1" t="s">
        <v>218</v>
      </c>
      <c r="H27" s="1" t="s">
        <v>718</v>
      </c>
      <c r="I27" t="s">
        <v>885</v>
      </c>
      <c r="K27" t="s">
        <v>1357</v>
      </c>
    </row>
    <row r="28" spans="1:11" ht="43.5" x14ac:dyDescent="0.35">
      <c r="A28" s="1" t="s">
        <v>896</v>
      </c>
      <c r="B28" s="4" t="s">
        <v>748</v>
      </c>
      <c r="C28" s="5" t="s">
        <v>1640</v>
      </c>
      <c r="D28" s="5" t="s">
        <v>189</v>
      </c>
      <c r="F28" s="1" t="s">
        <v>2</v>
      </c>
      <c r="G28" s="1" t="s">
        <v>218</v>
      </c>
      <c r="H28" s="1" t="s">
        <v>718</v>
      </c>
      <c r="I28" t="s">
        <v>885</v>
      </c>
      <c r="K28" t="s">
        <v>1357</v>
      </c>
    </row>
    <row r="29" spans="1:11" ht="43.5" x14ac:dyDescent="0.35">
      <c r="A29" s="1" t="s">
        <v>896</v>
      </c>
      <c r="B29" s="1" t="s">
        <v>900</v>
      </c>
      <c r="C29" s="5" t="s">
        <v>1641</v>
      </c>
      <c r="D29" s="5" t="s">
        <v>386</v>
      </c>
      <c r="F29" s="7" t="s">
        <v>2</v>
      </c>
      <c r="G29" s="1" t="s">
        <v>385</v>
      </c>
      <c r="H29" s="1" t="s">
        <v>720</v>
      </c>
      <c r="I29" t="s">
        <v>886</v>
      </c>
    </row>
    <row r="30" spans="1:11" ht="43.5" x14ac:dyDescent="0.35">
      <c r="A30" s="1" t="s">
        <v>896</v>
      </c>
      <c r="B30" s="1" t="s">
        <v>899</v>
      </c>
      <c r="C30" s="5" t="s">
        <v>1642</v>
      </c>
      <c r="D30" s="5" t="s">
        <v>387</v>
      </c>
      <c r="F30" s="7" t="s">
        <v>2</v>
      </c>
      <c r="G30" s="1" t="s">
        <v>385</v>
      </c>
      <c r="H30" s="1" t="s">
        <v>720</v>
      </c>
      <c r="I30" t="s">
        <v>886</v>
      </c>
    </row>
    <row r="31" spans="1:11" ht="43.5" x14ac:dyDescent="0.35">
      <c r="A31" s="1" t="s">
        <v>896</v>
      </c>
      <c r="B31" s="1" t="s">
        <v>901</v>
      </c>
      <c r="C31" s="5" t="s">
        <v>1643</v>
      </c>
      <c r="D31" s="5" t="s">
        <v>388</v>
      </c>
      <c r="F31" s="7" t="s">
        <v>2</v>
      </c>
      <c r="G31" s="1" t="s">
        <v>385</v>
      </c>
      <c r="H31" s="1" t="s">
        <v>720</v>
      </c>
      <c r="I31" t="s">
        <v>886</v>
      </c>
    </row>
    <row r="32" spans="1:11" ht="43.5" x14ac:dyDescent="0.35">
      <c r="A32" s="1" t="s">
        <v>896</v>
      </c>
      <c r="B32" s="1" t="s">
        <v>902</v>
      </c>
      <c r="C32" s="5" t="s">
        <v>1644</v>
      </c>
      <c r="D32" s="5" t="s">
        <v>389</v>
      </c>
      <c r="F32" s="7" t="s">
        <v>2</v>
      </c>
      <c r="G32" s="1" t="s">
        <v>385</v>
      </c>
      <c r="H32" s="1" t="s">
        <v>720</v>
      </c>
      <c r="I32" t="s">
        <v>886</v>
      </c>
    </row>
    <row r="33" spans="1:11" ht="43.5" x14ac:dyDescent="0.35">
      <c r="A33" s="1" t="s">
        <v>896</v>
      </c>
      <c r="B33" s="1" t="s">
        <v>903</v>
      </c>
      <c r="C33" s="5" t="s">
        <v>1645</v>
      </c>
      <c r="D33" s="5" t="s">
        <v>390</v>
      </c>
      <c r="F33" s="7" t="s">
        <v>2</v>
      </c>
      <c r="G33" s="1" t="s">
        <v>385</v>
      </c>
      <c r="H33" s="1" t="s">
        <v>720</v>
      </c>
      <c r="I33" t="s">
        <v>886</v>
      </c>
    </row>
    <row r="34" spans="1:11" ht="43.5" x14ac:dyDescent="0.35">
      <c r="A34" s="1" t="s">
        <v>896</v>
      </c>
      <c r="B34" s="1" t="s">
        <v>904</v>
      </c>
      <c r="C34" s="5" t="s">
        <v>1646</v>
      </c>
      <c r="D34" s="5" t="s">
        <v>391</v>
      </c>
      <c r="F34" s="7" t="s">
        <v>2</v>
      </c>
      <c r="G34" s="1" t="s">
        <v>385</v>
      </c>
      <c r="H34" s="1" t="s">
        <v>720</v>
      </c>
      <c r="I34" t="s">
        <v>886</v>
      </c>
    </row>
    <row r="35" spans="1:11" ht="43.5" x14ac:dyDescent="0.35">
      <c r="A35" s="1" t="s">
        <v>896</v>
      </c>
      <c r="B35" s="1" t="s">
        <v>905</v>
      </c>
      <c r="C35" s="5" t="s">
        <v>1647</v>
      </c>
      <c r="D35" s="5" t="s">
        <v>392</v>
      </c>
      <c r="F35" s="7" t="s">
        <v>2</v>
      </c>
      <c r="G35" s="1" t="s">
        <v>385</v>
      </c>
      <c r="H35" s="1" t="s">
        <v>720</v>
      </c>
      <c r="I35" t="s">
        <v>886</v>
      </c>
    </row>
    <row r="36" spans="1:11" ht="43.5" x14ac:dyDescent="0.35">
      <c r="A36" s="1" t="s">
        <v>896</v>
      </c>
      <c r="B36" s="1" t="s">
        <v>906</v>
      </c>
      <c r="C36" s="5" t="s">
        <v>1648</v>
      </c>
      <c r="D36" s="5" t="s">
        <v>393</v>
      </c>
      <c r="F36" s="1" t="s">
        <v>2</v>
      </c>
      <c r="G36" s="1" t="s">
        <v>385</v>
      </c>
      <c r="H36" s="1" t="s">
        <v>720</v>
      </c>
      <c r="I36" t="s">
        <v>886</v>
      </c>
    </row>
    <row r="37" spans="1:11" ht="43.5" x14ac:dyDescent="0.35">
      <c r="A37" s="1" t="s">
        <v>896</v>
      </c>
      <c r="B37" s="1" t="s">
        <v>907</v>
      </c>
      <c r="C37" s="5" t="s">
        <v>1649</v>
      </c>
      <c r="D37" s="5" t="s">
        <v>395</v>
      </c>
      <c r="F37" s="7" t="s">
        <v>2</v>
      </c>
      <c r="G37" s="1" t="s">
        <v>394</v>
      </c>
      <c r="H37" s="1" t="s">
        <v>720</v>
      </c>
      <c r="I37" t="s">
        <v>886</v>
      </c>
    </row>
    <row r="38" spans="1:11" ht="43.5" x14ac:dyDescent="0.35">
      <c r="A38" s="1" t="s">
        <v>896</v>
      </c>
      <c r="B38" s="1" t="s">
        <v>909</v>
      </c>
      <c r="C38" s="5" t="s">
        <v>1650</v>
      </c>
      <c r="D38" s="5" t="s">
        <v>396</v>
      </c>
      <c r="F38" s="7" t="s">
        <v>2</v>
      </c>
      <c r="G38" s="1" t="s">
        <v>394</v>
      </c>
      <c r="H38" s="1" t="s">
        <v>720</v>
      </c>
      <c r="I38" t="s">
        <v>886</v>
      </c>
    </row>
    <row r="39" spans="1:11" ht="43.5" x14ac:dyDescent="0.35">
      <c r="A39" s="1" t="s">
        <v>896</v>
      </c>
      <c r="B39" s="1" t="s">
        <v>908</v>
      </c>
      <c r="C39" s="5" t="s">
        <v>1651</v>
      </c>
      <c r="D39" s="5" t="s">
        <v>397</v>
      </c>
      <c r="F39" s="1" t="s">
        <v>2</v>
      </c>
      <c r="G39" s="1" t="s">
        <v>394</v>
      </c>
      <c r="H39" s="1" t="s">
        <v>720</v>
      </c>
      <c r="I39" t="s">
        <v>886</v>
      </c>
    </row>
    <row r="40" spans="1:11" ht="43.5" x14ac:dyDescent="0.35">
      <c r="A40" s="1" t="s">
        <v>896</v>
      </c>
      <c r="B40" s="4" t="s">
        <v>755</v>
      </c>
      <c r="C40" s="5" t="s">
        <v>1652</v>
      </c>
      <c r="D40" s="5" t="s">
        <v>230</v>
      </c>
      <c r="F40" s="7" t="s">
        <v>2</v>
      </c>
      <c r="G40" s="1" t="s">
        <v>398</v>
      </c>
      <c r="H40" s="1" t="s">
        <v>720</v>
      </c>
      <c r="I40" t="s">
        <v>886</v>
      </c>
      <c r="K40" t="s">
        <v>778</v>
      </c>
    </row>
    <row r="41" spans="1:11" ht="43.5" x14ac:dyDescent="0.35">
      <c r="A41" s="1" t="s">
        <v>896</v>
      </c>
      <c r="B41" s="4" t="s">
        <v>754</v>
      </c>
      <c r="C41" s="5" t="s">
        <v>1653</v>
      </c>
      <c r="D41" s="5" t="s">
        <v>231</v>
      </c>
      <c r="F41" s="7" t="s">
        <v>2</v>
      </c>
      <c r="G41" s="1" t="s">
        <v>398</v>
      </c>
      <c r="H41" s="1" t="s">
        <v>720</v>
      </c>
      <c r="I41" t="s">
        <v>886</v>
      </c>
      <c r="K41" t="s">
        <v>778</v>
      </c>
    </row>
    <row r="42" spans="1:11" ht="43.5" x14ac:dyDescent="0.35">
      <c r="A42" s="1" t="s">
        <v>896</v>
      </c>
      <c r="B42" s="4" t="s">
        <v>753</v>
      </c>
      <c r="C42" s="5" t="s">
        <v>1654</v>
      </c>
      <c r="D42" s="5" t="s">
        <v>232</v>
      </c>
      <c r="F42" s="7" t="s">
        <v>2</v>
      </c>
      <c r="G42" s="1" t="s">
        <v>398</v>
      </c>
      <c r="H42" s="1" t="s">
        <v>720</v>
      </c>
      <c r="I42" t="s">
        <v>886</v>
      </c>
      <c r="K42" t="s">
        <v>778</v>
      </c>
    </row>
    <row r="43" spans="1:11" ht="43.5" x14ac:dyDescent="0.35">
      <c r="A43" s="1" t="s">
        <v>896</v>
      </c>
      <c r="B43" s="4" t="s">
        <v>752</v>
      </c>
      <c r="C43" s="5" t="s">
        <v>1655</v>
      </c>
      <c r="D43" s="5" t="s">
        <v>233</v>
      </c>
      <c r="F43" s="7" t="s">
        <v>2</v>
      </c>
      <c r="G43" s="1" t="s">
        <v>398</v>
      </c>
      <c r="H43" s="1" t="s">
        <v>720</v>
      </c>
      <c r="I43" t="s">
        <v>886</v>
      </c>
      <c r="K43" t="s">
        <v>778</v>
      </c>
    </row>
    <row r="44" spans="1:11" ht="43.5" x14ac:dyDescent="0.35">
      <c r="A44" s="1" t="s">
        <v>896</v>
      </c>
      <c r="B44" s="4" t="s">
        <v>751</v>
      </c>
      <c r="C44" s="5" t="s">
        <v>1656</v>
      </c>
      <c r="D44" s="5" t="s">
        <v>234</v>
      </c>
      <c r="F44" s="7" t="s">
        <v>2</v>
      </c>
      <c r="G44" s="1" t="s">
        <v>398</v>
      </c>
      <c r="H44" s="1" t="s">
        <v>720</v>
      </c>
      <c r="I44" t="s">
        <v>886</v>
      </c>
      <c r="K44" t="s">
        <v>778</v>
      </c>
    </row>
    <row r="45" spans="1:11" ht="43.5" x14ac:dyDescent="0.35">
      <c r="A45" s="1" t="s">
        <v>896</v>
      </c>
      <c r="B45" s="4" t="s">
        <v>749</v>
      </c>
      <c r="C45" s="5" t="s">
        <v>1657</v>
      </c>
      <c r="D45" s="5" t="s">
        <v>235</v>
      </c>
      <c r="F45" s="7" t="s">
        <v>2</v>
      </c>
      <c r="G45" s="1" t="s">
        <v>398</v>
      </c>
      <c r="H45" s="1" t="s">
        <v>720</v>
      </c>
      <c r="I45" t="s">
        <v>886</v>
      </c>
      <c r="K45" t="s">
        <v>778</v>
      </c>
    </row>
    <row r="46" spans="1:11" ht="43.5" x14ac:dyDescent="0.35">
      <c r="A46" s="1" t="s">
        <v>896</v>
      </c>
      <c r="B46" s="4" t="s">
        <v>750</v>
      </c>
      <c r="C46" s="5" t="s">
        <v>1658</v>
      </c>
      <c r="D46" s="5" t="s">
        <v>236</v>
      </c>
      <c r="F46" s="7" t="s">
        <v>2</v>
      </c>
      <c r="G46" s="1" t="s">
        <v>398</v>
      </c>
      <c r="H46" s="1" t="s">
        <v>720</v>
      </c>
      <c r="I46" t="s">
        <v>886</v>
      </c>
      <c r="K46" t="s">
        <v>778</v>
      </c>
    </row>
    <row r="47" spans="1:11" ht="43.5" x14ac:dyDescent="0.35">
      <c r="A47" s="1" t="s">
        <v>896</v>
      </c>
      <c r="B47" s="4" t="s">
        <v>756</v>
      </c>
      <c r="C47" s="5" t="s">
        <v>1659</v>
      </c>
      <c r="D47" s="5" t="s">
        <v>237</v>
      </c>
      <c r="F47" s="7" t="s">
        <v>2</v>
      </c>
      <c r="G47" s="1" t="s">
        <v>398</v>
      </c>
      <c r="H47" s="1" t="s">
        <v>720</v>
      </c>
      <c r="I47" t="s">
        <v>886</v>
      </c>
      <c r="K47" t="s">
        <v>778</v>
      </c>
    </row>
    <row r="48" spans="1:11" ht="43.5" x14ac:dyDescent="0.35">
      <c r="A48" s="1" t="s">
        <v>896</v>
      </c>
      <c r="B48" s="4" t="s">
        <v>757</v>
      </c>
      <c r="C48" s="5" t="s">
        <v>1660</v>
      </c>
      <c r="D48" s="5" t="s">
        <v>238</v>
      </c>
      <c r="F48" s="1" t="s">
        <v>2</v>
      </c>
      <c r="G48" s="1" t="s">
        <v>398</v>
      </c>
      <c r="H48" s="1" t="s">
        <v>720</v>
      </c>
      <c r="I48" t="s">
        <v>886</v>
      </c>
      <c r="K48" t="s">
        <v>778</v>
      </c>
    </row>
    <row r="49" spans="1:11" ht="43.5" x14ac:dyDescent="0.35">
      <c r="A49" s="1" t="s">
        <v>896</v>
      </c>
      <c r="B49" s="4" t="s">
        <v>761</v>
      </c>
      <c r="C49" s="5" t="s">
        <v>1661</v>
      </c>
      <c r="D49" s="5" t="s">
        <v>400</v>
      </c>
      <c r="F49" s="7" t="s">
        <v>2</v>
      </c>
      <c r="G49" s="1" t="s">
        <v>399</v>
      </c>
      <c r="H49" s="1" t="s">
        <v>720</v>
      </c>
      <c r="I49" t="s">
        <v>886</v>
      </c>
      <c r="K49" t="s">
        <v>778</v>
      </c>
    </row>
    <row r="50" spans="1:11" ht="43.5" x14ac:dyDescent="0.35">
      <c r="A50" s="1" t="s">
        <v>896</v>
      </c>
      <c r="B50" s="4" t="s">
        <v>762</v>
      </c>
      <c r="C50" s="5" t="s">
        <v>1662</v>
      </c>
      <c r="D50" s="5" t="s">
        <v>401</v>
      </c>
      <c r="F50" s="7" t="s">
        <v>2</v>
      </c>
      <c r="G50" s="1" t="s">
        <v>399</v>
      </c>
      <c r="H50" s="1" t="s">
        <v>720</v>
      </c>
      <c r="I50" t="s">
        <v>886</v>
      </c>
      <c r="K50" t="s">
        <v>778</v>
      </c>
    </row>
    <row r="51" spans="1:11" ht="43.5" x14ac:dyDescent="0.35">
      <c r="A51" s="1" t="s">
        <v>896</v>
      </c>
      <c r="B51" s="4" t="s">
        <v>763</v>
      </c>
      <c r="C51" s="5" t="s">
        <v>1663</v>
      </c>
      <c r="D51" s="5" t="s">
        <v>402</v>
      </c>
      <c r="F51" s="7" t="s">
        <v>2</v>
      </c>
      <c r="G51" s="1" t="s">
        <v>399</v>
      </c>
      <c r="H51" s="1" t="s">
        <v>720</v>
      </c>
      <c r="I51" t="s">
        <v>886</v>
      </c>
      <c r="K51" t="s">
        <v>778</v>
      </c>
    </row>
    <row r="52" spans="1:11" ht="43.5" x14ac:dyDescent="0.35">
      <c r="A52" s="1" t="s">
        <v>896</v>
      </c>
      <c r="B52" s="4" t="s">
        <v>764</v>
      </c>
      <c r="C52" s="5" t="s">
        <v>1664</v>
      </c>
      <c r="D52" s="5" t="s">
        <v>403</v>
      </c>
      <c r="F52" s="1" t="s">
        <v>2</v>
      </c>
      <c r="G52" s="1" t="s">
        <v>399</v>
      </c>
      <c r="H52" s="1" t="s">
        <v>720</v>
      </c>
      <c r="I52" t="s">
        <v>886</v>
      </c>
      <c r="K52" t="s">
        <v>778</v>
      </c>
    </row>
    <row r="53" spans="1:11" ht="43.5" x14ac:dyDescent="0.35">
      <c r="A53" s="1" t="s">
        <v>896</v>
      </c>
      <c r="B53" s="1" t="s">
        <v>911</v>
      </c>
      <c r="C53" s="5" t="s">
        <v>1665</v>
      </c>
      <c r="D53" s="5" t="s">
        <v>240</v>
      </c>
      <c r="F53" s="7" t="s">
        <v>2</v>
      </c>
      <c r="G53" s="1" t="s">
        <v>404</v>
      </c>
      <c r="H53" s="1" t="s">
        <v>892</v>
      </c>
      <c r="I53" t="s">
        <v>893</v>
      </c>
    </row>
    <row r="54" spans="1:11" ht="58" x14ac:dyDescent="0.35">
      <c r="A54" s="1" t="s">
        <v>896</v>
      </c>
      <c r="B54" s="1" t="s">
        <v>912</v>
      </c>
      <c r="C54" s="5" t="s">
        <v>1666</v>
      </c>
      <c r="D54" s="5" t="s">
        <v>405</v>
      </c>
      <c r="F54" s="7" t="s">
        <v>2</v>
      </c>
      <c r="G54" s="1" t="s">
        <v>404</v>
      </c>
      <c r="H54" s="1" t="s">
        <v>892</v>
      </c>
      <c r="I54" t="s">
        <v>893</v>
      </c>
    </row>
    <row r="55" spans="1:11" ht="43.5" x14ac:dyDescent="0.35">
      <c r="A55" s="1" t="s">
        <v>896</v>
      </c>
      <c r="B55" s="1" t="s">
        <v>914</v>
      </c>
      <c r="C55" s="5" t="s">
        <v>1667</v>
      </c>
      <c r="D55" s="5" t="s">
        <v>406</v>
      </c>
      <c r="F55" s="7" t="s">
        <v>2</v>
      </c>
      <c r="G55" s="1" t="s">
        <v>404</v>
      </c>
      <c r="H55" s="1" t="s">
        <v>892</v>
      </c>
      <c r="I55" t="s">
        <v>893</v>
      </c>
    </row>
    <row r="56" spans="1:11" ht="43.5" x14ac:dyDescent="0.35">
      <c r="A56" s="1" t="s">
        <v>896</v>
      </c>
      <c r="B56" s="1" t="s">
        <v>915</v>
      </c>
      <c r="C56" s="5" t="s">
        <v>1668</v>
      </c>
      <c r="D56" s="5" t="s">
        <v>407</v>
      </c>
      <c r="F56" s="7" t="s">
        <v>2</v>
      </c>
      <c r="G56" s="1" t="s">
        <v>404</v>
      </c>
      <c r="H56" s="1" t="s">
        <v>892</v>
      </c>
      <c r="I56" t="s">
        <v>893</v>
      </c>
    </row>
    <row r="57" spans="1:11" ht="43.5" x14ac:dyDescent="0.35">
      <c r="A57" s="1" t="s">
        <v>896</v>
      </c>
      <c r="B57" s="1" t="s">
        <v>919</v>
      </c>
      <c r="C57" s="5" t="s">
        <v>1669</v>
      </c>
      <c r="D57" s="5" t="s">
        <v>408</v>
      </c>
      <c r="F57" s="7" t="s">
        <v>2</v>
      </c>
      <c r="G57" s="1" t="s">
        <v>404</v>
      </c>
      <c r="H57" s="1" t="s">
        <v>892</v>
      </c>
      <c r="I57" t="s">
        <v>893</v>
      </c>
    </row>
    <row r="58" spans="1:11" ht="43.5" x14ac:dyDescent="0.35">
      <c r="A58" s="1" t="s">
        <v>896</v>
      </c>
      <c r="B58" s="1" t="s">
        <v>916</v>
      </c>
      <c r="C58" s="5" t="s">
        <v>1670</v>
      </c>
      <c r="D58" s="5" t="s">
        <v>409</v>
      </c>
      <c r="F58" s="7" t="s">
        <v>2</v>
      </c>
      <c r="G58" s="1" t="s">
        <v>404</v>
      </c>
      <c r="H58" s="1" t="s">
        <v>892</v>
      </c>
      <c r="I58" t="s">
        <v>893</v>
      </c>
    </row>
    <row r="59" spans="1:11" ht="43.5" x14ac:dyDescent="0.35">
      <c r="A59" s="1" t="s">
        <v>896</v>
      </c>
      <c r="B59" s="1" t="s">
        <v>917</v>
      </c>
      <c r="C59" s="5" t="s">
        <v>1671</v>
      </c>
      <c r="D59" s="5" t="s">
        <v>410</v>
      </c>
      <c r="F59" s="7" t="s">
        <v>2</v>
      </c>
      <c r="G59" s="1" t="s">
        <v>404</v>
      </c>
      <c r="H59" s="1" t="s">
        <v>892</v>
      </c>
      <c r="I59" t="s">
        <v>893</v>
      </c>
    </row>
    <row r="60" spans="1:11" ht="43.5" x14ac:dyDescent="0.35">
      <c r="A60" s="1" t="s">
        <v>896</v>
      </c>
      <c r="B60" s="1" t="s">
        <v>913</v>
      </c>
      <c r="C60" s="5" t="s">
        <v>1672</v>
      </c>
      <c r="D60" s="5" t="s">
        <v>411</v>
      </c>
      <c r="F60" s="7" t="s">
        <v>2</v>
      </c>
      <c r="G60" s="1" t="s">
        <v>404</v>
      </c>
      <c r="H60" s="1" t="s">
        <v>892</v>
      </c>
      <c r="I60" t="s">
        <v>893</v>
      </c>
    </row>
    <row r="61" spans="1:11" ht="43.5" x14ac:dyDescent="0.35">
      <c r="A61" s="1" t="s">
        <v>896</v>
      </c>
      <c r="B61" s="1" t="s">
        <v>918</v>
      </c>
      <c r="C61" s="5" t="s">
        <v>1673</v>
      </c>
      <c r="D61" s="5" t="s">
        <v>412</v>
      </c>
      <c r="F61" s="7" t="s">
        <v>2</v>
      </c>
      <c r="G61" s="1" t="s">
        <v>404</v>
      </c>
      <c r="H61" s="1" t="s">
        <v>892</v>
      </c>
      <c r="I61" t="s">
        <v>893</v>
      </c>
    </row>
    <row r="62" spans="1:11" ht="43.5" x14ac:dyDescent="0.35">
      <c r="A62" s="1" t="s">
        <v>896</v>
      </c>
      <c r="B62" s="1" t="s">
        <v>920</v>
      </c>
      <c r="C62" s="5" t="s">
        <v>1674</v>
      </c>
      <c r="D62" s="5" t="s">
        <v>413</v>
      </c>
      <c r="F62" s="7" t="s">
        <v>2</v>
      </c>
      <c r="G62" s="1" t="s">
        <v>404</v>
      </c>
      <c r="H62" s="1" t="s">
        <v>892</v>
      </c>
      <c r="I62" t="s">
        <v>893</v>
      </c>
    </row>
    <row r="63" spans="1:11" ht="43.5" x14ac:dyDescent="0.35">
      <c r="A63" s="1" t="s">
        <v>896</v>
      </c>
      <c r="B63" s="1" t="s">
        <v>921</v>
      </c>
      <c r="C63" s="5" t="s">
        <v>1675</v>
      </c>
      <c r="D63" s="5" t="s">
        <v>414</v>
      </c>
      <c r="F63" s="7" t="s">
        <v>2</v>
      </c>
      <c r="G63" s="1" t="s">
        <v>404</v>
      </c>
      <c r="H63" s="1" t="s">
        <v>892</v>
      </c>
      <c r="I63" t="s">
        <v>893</v>
      </c>
    </row>
    <row r="64" spans="1:11" ht="43.5" x14ac:dyDescent="0.35">
      <c r="A64" s="1" t="s">
        <v>896</v>
      </c>
      <c r="B64" s="1" t="s">
        <v>958</v>
      </c>
      <c r="C64" s="5" t="s">
        <v>1676</v>
      </c>
      <c r="D64" s="5" t="s">
        <v>415</v>
      </c>
      <c r="F64" s="7" t="s">
        <v>2</v>
      </c>
      <c r="G64" s="1" t="s">
        <v>404</v>
      </c>
      <c r="H64" s="1" t="s">
        <v>892</v>
      </c>
      <c r="I64" t="s">
        <v>893</v>
      </c>
    </row>
    <row r="65" spans="1:11" ht="43.5" x14ac:dyDescent="0.35">
      <c r="A65" s="1" t="s">
        <v>896</v>
      </c>
      <c r="B65" s="1" t="s">
        <v>1228</v>
      </c>
      <c r="C65" s="5" t="s">
        <v>1677</v>
      </c>
      <c r="D65" s="5" t="s">
        <v>416</v>
      </c>
      <c r="F65" s="7" t="s">
        <v>2</v>
      </c>
      <c r="G65" s="1" t="s">
        <v>404</v>
      </c>
      <c r="H65" s="1" t="s">
        <v>892</v>
      </c>
      <c r="I65" t="s">
        <v>893</v>
      </c>
    </row>
    <row r="66" spans="1:11" ht="43.5" x14ac:dyDescent="0.35">
      <c r="A66" s="1" t="s">
        <v>896</v>
      </c>
      <c r="B66" s="1" t="s">
        <v>922</v>
      </c>
      <c r="C66" s="5" t="s">
        <v>1678</v>
      </c>
      <c r="D66" s="5" t="s">
        <v>417</v>
      </c>
      <c r="F66" s="7" t="s">
        <v>2</v>
      </c>
      <c r="G66" s="1" t="s">
        <v>404</v>
      </c>
      <c r="H66" s="1" t="s">
        <v>892</v>
      </c>
      <c r="I66" t="s">
        <v>893</v>
      </c>
    </row>
    <row r="67" spans="1:11" ht="43.5" x14ac:dyDescent="0.35">
      <c r="A67" s="1" t="s">
        <v>896</v>
      </c>
      <c r="B67" s="1" t="s">
        <v>923</v>
      </c>
      <c r="C67" s="5" t="s">
        <v>1679</v>
      </c>
      <c r="D67" s="5" t="s">
        <v>418</v>
      </c>
      <c r="F67" s="7" t="s">
        <v>2</v>
      </c>
      <c r="G67" s="1" t="s">
        <v>404</v>
      </c>
      <c r="H67" s="1" t="s">
        <v>892</v>
      </c>
      <c r="I67" t="s">
        <v>893</v>
      </c>
    </row>
    <row r="68" spans="1:11" ht="43.5" x14ac:dyDescent="0.35">
      <c r="A68" s="1" t="s">
        <v>896</v>
      </c>
      <c r="B68" s="1" t="s">
        <v>924</v>
      </c>
      <c r="C68" s="5" t="s">
        <v>1680</v>
      </c>
      <c r="D68" s="5" t="s">
        <v>419</v>
      </c>
      <c r="F68" s="7" t="s">
        <v>2</v>
      </c>
      <c r="G68" s="1" t="s">
        <v>404</v>
      </c>
      <c r="H68" s="1" t="s">
        <v>892</v>
      </c>
      <c r="I68" t="s">
        <v>893</v>
      </c>
    </row>
    <row r="69" spans="1:11" ht="43.5" x14ac:dyDescent="0.35">
      <c r="A69" s="1" t="s">
        <v>896</v>
      </c>
      <c r="B69" s="1" t="s">
        <v>925</v>
      </c>
      <c r="C69" s="5" t="s">
        <v>1681</v>
      </c>
      <c r="D69" s="5" t="s">
        <v>420</v>
      </c>
      <c r="F69" s="1" t="s">
        <v>2</v>
      </c>
      <c r="G69" s="1" t="s">
        <v>404</v>
      </c>
      <c r="H69" s="1" t="s">
        <v>892</v>
      </c>
      <c r="I69" t="s">
        <v>893</v>
      </c>
    </row>
    <row r="70" spans="1:11" ht="43.5" x14ac:dyDescent="0.35">
      <c r="A70" s="1" t="s">
        <v>896</v>
      </c>
      <c r="B70" s="1" t="s">
        <v>926</v>
      </c>
      <c r="C70" s="5" t="s">
        <v>1682</v>
      </c>
      <c r="D70" s="5" t="s">
        <v>422</v>
      </c>
      <c r="F70" s="7" t="s">
        <v>2</v>
      </c>
      <c r="G70" s="1" t="s">
        <v>421</v>
      </c>
      <c r="H70" s="1" t="s">
        <v>892</v>
      </c>
      <c r="I70" t="s">
        <v>893</v>
      </c>
    </row>
    <row r="71" spans="1:11" ht="43.5" x14ac:dyDescent="0.35">
      <c r="A71" s="1" t="s">
        <v>896</v>
      </c>
      <c r="B71" s="1" t="s">
        <v>927</v>
      </c>
      <c r="C71" s="5" t="s">
        <v>1683</v>
      </c>
      <c r="D71" s="5" t="s">
        <v>423</v>
      </c>
      <c r="F71" s="7" t="s">
        <v>2</v>
      </c>
      <c r="G71" s="1" t="s">
        <v>421</v>
      </c>
      <c r="H71" s="1" t="s">
        <v>892</v>
      </c>
      <c r="I71" t="s">
        <v>893</v>
      </c>
    </row>
    <row r="72" spans="1:11" ht="43.5" x14ac:dyDescent="0.35">
      <c r="A72" s="1" t="s">
        <v>896</v>
      </c>
      <c r="B72" s="1" t="s">
        <v>928</v>
      </c>
      <c r="C72" s="5" t="s">
        <v>1684</v>
      </c>
      <c r="D72" s="5" t="s">
        <v>424</v>
      </c>
      <c r="F72" s="7" t="s">
        <v>2</v>
      </c>
      <c r="G72" s="1" t="s">
        <v>421</v>
      </c>
      <c r="H72" s="1" t="s">
        <v>892</v>
      </c>
      <c r="I72" t="s">
        <v>893</v>
      </c>
    </row>
    <row r="73" spans="1:11" ht="43.5" x14ac:dyDescent="0.35">
      <c r="A73" s="1" t="s">
        <v>896</v>
      </c>
      <c r="B73" s="1" t="s">
        <v>955</v>
      </c>
      <c r="C73" s="5" t="s">
        <v>1685</v>
      </c>
      <c r="D73" s="5" t="s">
        <v>425</v>
      </c>
      <c r="F73" s="7" t="s">
        <v>2</v>
      </c>
      <c r="G73" s="1" t="s">
        <v>421</v>
      </c>
      <c r="H73" s="1" t="s">
        <v>892</v>
      </c>
      <c r="I73" t="s">
        <v>893</v>
      </c>
    </row>
    <row r="74" spans="1:11" ht="43.5" x14ac:dyDescent="0.35">
      <c r="A74" s="1" t="s">
        <v>896</v>
      </c>
      <c r="B74" s="1" t="s">
        <v>954</v>
      </c>
      <c r="C74" s="5" t="s">
        <v>1686</v>
      </c>
      <c r="D74" s="5" t="s">
        <v>426</v>
      </c>
      <c r="F74" s="7" t="s">
        <v>2</v>
      </c>
      <c r="G74" s="1" t="s">
        <v>421</v>
      </c>
      <c r="H74" s="1" t="s">
        <v>892</v>
      </c>
      <c r="I74" t="s">
        <v>893</v>
      </c>
    </row>
    <row r="75" spans="1:11" ht="43.5" x14ac:dyDescent="0.35">
      <c r="A75" s="1" t="s">
        <v>896</v>
      </c>
      <c r="B75" s="1" t="s">
        <v>953</v>
      </c>
      <c r="C75" s="5" t="s">
        <v>1687</v>
      </c>
      <c r="D75" s="5" t="s">
        <v>427</v>
      </c>
      <c r="F75" s="7" t="s">
        <v>2</v>
      </c>
      <c r="G75" s="1" t="s">
        <v>421</v>
      </c>
      <c r="H75" s="1" t="s">
        <v>892</v>
      </c>
      <c r="I75" t="s">
        <v>893</v>
      </c>
    </row>
    <row r="76" spans="1:11" ht="43.5" x14ac:dyDescent="0.35">
      <c r="A76" s="1" t="s">
        <v>896</v>
      </c>
      <c r="B76" s="1" t="s">
        <v>952</v>
      </c>
      <c r="C76" s="5" t="s">
        <v>1688</v>
      </c>
      <c r="D76" s="5" t="s">
        <v>428</v>
      </c>
      <c r="F76" s="7" t="s">
        <v>2</v>
      </c>
      <c r="G76" s="1" t="s">
        <v>421</v>
      </c>
      <c r="H76" s="1" t="s">
        <v>892</v>
      </c>
      <c r="I76" t="s">
        <v>893</v>
      </c>
    </row>
    <row r="77" spans="1:11" ht="43.5" x14ac:dyDescent="0.35">
      <c r="A77" s="1" t="s">
        <v>896</v>
      </c>
      <c r="B77" s="1" t="s">
        <v>956</v>
      </c>
      <c r="C77" s="5" t="s">
        <v>1689</v>
      </c>
      <c r="D77" s="5" t="s">
        <v>429</v>
      </c>
      <c r="F77" s="7" t="s">
        <v>2</v>
      </c>
      <c r="G77" s="1" t="s">
        <v>421</v>
      </c>
      <c r="H77" s="1" t="s">
        <v>892</v>
      </c>
      <c r="I77" t="s">
        <v>893</v>
      </c>
    </row>
    <row r="78" spans="1:11" ht="43.5" x14ac:dyDescent="0.35">
      <c r="A78" s="1" t="s">
        <v>896</v>
      </c>
      <c r="B78" s="1" t="s">
        <v>957</v>
      </c>
      <c r="C78" s="5" t="s">
        <v>1690</v>
      </c>
      <c r="D78" s="5" t="s">
        <v>430</v>
      </c>
      <c r="F78" s="7" t="s">
        <v>2</v>
      </c>
      <c r="G78" s="1" t="s">
        <v>421</v>
      </c>
      <c r="H78" s="1" t="s">
        <v>892</v>
      </c>
      <c r="I78" t="s">
        <v>893</v>
      </c>
    </row>
    <row r="79" spans="1:11" ht="43.5" x14ac:dyDescent="0.35">
      <c r="A79" s="1" t="s">
        <v>896</v>
      </c>
      <c r="B79" s="4" t="s">
        <v>760</v>
      </c>
      <c r="C79" s="5" t="s">
        <v>1691</v>
      </c>
      <c r="D79" s="5" t="s">
        <v>431</v>
      </c>
      <c r="F79" s="7" t="s">
        <v>2</v>
      </c>
      <c r="G79" s="1" t="s">
        <v>421</v>
      </c>
      <c r="H79" s="1" t="s">
        <v>892</v>
      </c>
      <c r="I79" t="s">
        <v>893</v>
      </c>
      <c r="K79" t="s">
        <v>778</v>
      </c>
    </row>
    <row r="80" spans="1:11" ht="43.5" x14ac:dyDescent="0.35">
      <c r="A80" s="1" t="s">
        <v>896</v>
      </c>
      <c r="B80" s="1" t="s">
        <v>929</v>
      </c>
      <c r="C80" s="5" t="s">
        <v>1692</v>
      </c>
      <c r="D80" s="5" t="s">
        <v>432</v>
      </c>
      <c r="F80" s="7" t="s">
        <v>2</v>
      </c>
      <c r="G80" s="1" t="s">
        <v>421</v>
      </c>
      <c r="H80" s="1" t="s">
        <v>892</v>
      </c>
      <c r="I80" t="s">
        <v>893</v>
      </c>
    </row>
    <row r="81" spans="1:9" ht="43.5" x14ac:dyDescent="0.35">
      <c r="A81" s="1" t="s">
        <v>896</v>
      </c>
      <c r="B81" s="1" t="s">
        <v>930</v>
      </c>
      <c r="C81" s="5" t="s">
        <v>1693</v>
      </c>
      <c r="D81" s="5" t="s">
        <v>433</v>
      </c>
      <c r="F81" s="7" t="s">
        <v>2</v>
      </c>
      <c r="G81" s="1" t="s">
        <v>421</v>
      </c>
      <c r="H81" s="1" t="s">
        <v>892</v>
      </c>
      <c r="I81" t="s">
        <v>893</v>
      </c>
    </row>
    <row r="82" spans="1:9" ht="43.5" x14ac:dyDescent="0.35">
      <c r="A82" s="1" t="s">
        <v>896</v>
      </c>
      <c r="B82" s="1" t="s">
        <v>931</v>
      </c>
      <c r="C82" s="5" t="s">
        <v>1694</v>
      </c>
      <c r="D82" s="5" t="s">
        <v>434</v>
      </c>
      <c r="F82" s="7" t="s">
        <v>2</v>
      </c>
      <c r="G82" s="1" t="s">
        <v>421</v>
      </c>
      <c r="H82" s="1" t="s">
        <v>892</v>
      </c>
      <c r="I82" t="s">
        <v>893</v>
      </c>
    </row>
    <row r="83" spans="1:9" ht="43.5" x14ac:dyDescent="0.35">
      <c r="A83" s="1" t="s">
        <v>896</v>
      </c>
      <c r="B83" s="1" t="s">
        <v>932</v>
      </c>
      <c r="C83" s="5" t="s">
        <v>1695</v>
      </c>
      <c r="D83" s="5" t="s">
        <v>435</v>
      </c>
      <c r="F83" s="7" t="s">
        <v>2</v>
      </c>
      <c r="G83" s="1" t="s">
        <v>421</v>
      </c>
      <c r="H83" s="1" t="s">
        <v>892</v>
      </c>
      <c r="I83" t="s">
        <v>893</v>
      </c>
    </row>
    <row r="84" spans="1:9" ht="43.5" x14ac:dyDescent="0.35">
      <c r="A84" s="1" t="s">
        <v>896</v>
      </c>
      <c r="B84" s="1" t="s">
        <v>933</v>
      </c>
      <c r="C84" s="5" t="s">
        <v>1696</v>
      </c>
      <c r="D84" s="5" t="s">
        <v>436</v>
      </c>
      <c r="F84" s="7" t="s">
        <v>2</v>
      </c>
      <c r="G84" s="1" t="s">
        <v>421</v>
      </c>
      <c r="H84" s="1" t="s">
        <v>892</v>
      </c>
      <c r="I84" t="s">
        <v>893</v>
      </c>
    </row>
    <row r="85" spans="1:9" ht="43.5" x14ac:dyDescent="0.35">
      <c r="A85" s="1" t="s">
        <v>896</v>
      </c>
      <c r="B85" s="1" t="s">
        <v>934</v>
      </c>
      <c r="C85" s="5" t="s">
        <v>1697</v>
      </c>
      <c r="D85" s="5" t="s">
        <v>437</v>
      </c>
      <c r="F85" s="7" t="s">
        <v>2</v>
      </c>
      <c r="G85" s="1" t="s">
        <v>421</v>
      </c>
      <c r="H85" s="1" t="s">
        <v>892</v>
      </c>
      <c r="I85" t="s">
        <v>893</v>
      </c>
    </row>
    <row r="86" spans="1:9" ht="43.5" x14ac:dyDescent="0.35">
      <c r="A86" s="1" t="s">
        <v>896</v>
      </c>
      <c r="B86" s="1" t="s">
        <v>966</v>
      </c>
      <c r="C86" s="5" t="s">
        <v>1698</v>
      </c>
      <c r="D86" s="5" t="s">
        <v>438</v>
      </c>
      <c r="F86" s="1" t="s">
        <v>2</v>
      </c>
      <c r="G86" s="1" t="s">
        <v>421</v>
      </c>
      <c r="H86" s="1" t="s">
        <v>892</v>
      </c>
      <c r="I86" t="s">
        <v>893</v>
      </c>
    </row>
    <row r="87" spans="1:9" ht="43.5" x14ac:dyDescent="0.35">
      <c r="A87" s="1" t="s">
        <v>896</v>
      </c>
      <c r="B87" s="1" t="s">
        <v>938</v>
      </c>
      <c r="C87" s="5" t="s">
        <v>1699</v>
      </c>
      <c r="D87" s="5" t="s">
        <v>440</v>
      </c>
      <c r="F87" s="7" t="s">
        <v>2</v>
      </c>
      <c r="G87" s="1" t="s">
        <v>439</v>
      </c>
      <c r="H87" s="1" t="s">
        <v>892</v>
      </c>
      <c r="I87" t="s">
        <v>893</v>
      </c>
    </row>
    <row r="88" spans="1:9" ht="43.5" x14ac:dyDescent="0.35">
      <c r="A88" s="1" t="s">
        <v>896</v>
      </c>
      <c r="B88" s="1" t="s">
        <v>935</v>
      </c>
      <c r="C88" s="5" t="s">
        <v>1700</v>
      </c>
      <c r="D88" s="5" t="s">
        <v>441</v>
      </c>
      <c r="F88" s="7" t="s">
        <v>2</v>
      </c>
      <c r="G88" s="1" t="s">
        <v>439</v>
      </c>
      <c r="H88" s="1" t="s">
        <v>892</v>
      </c>
      <c r="I88" t="s">
        <v>893</v>
      </c>
    </row>
    <row r="89" spans="1:9" ht="43.5" x14ac:dyDescent="0.35">
      <c r="A89" s="1" t="s">
        <v>896</v>
      </c>
      <c r="B89" s="1" t="s">
        <v>937</v>
      </c>
      <c r="C89" s="5" t="s">
        <v>1701</v>
      </c>
      <c r="D89" s="5" t="s">
        <v>442</v>
      </c>
      <c r="F89" s="7" t="s">
        <v>2</v>
      </c>
      <c r="G89" s="1" t="s">
        <v>439</v>
      </c>
      <c r="H89" s="1" t="s">
        <v>892</v>
      </c>
      <c r="I89" t="s">
        <v>893</v>
      </c>
    </row>
    <row r="90" spans="1:9" ht="43.5" x14ac:dyDescent="0.35">
      <c r="A90" s="1" t="s">
        <v>896</v>
      </c>
      <c r="B90" s="1" t="s">
        <v>936</v>
      </c>
      <c r="C90" s="5" t="s">
        <v>1702</v>
      </c>
      <c r="D90" s="5" t="s">
        <v>443</v>
      </c>
      <c r="F90" s="7" t="s">
        <v>2</v>
      </c>
      <c r="G90" s="1" t="s">
        <v>439</v>
      </c>
      <c r="H90" s="1" t="s">
        <v>892</v>
      </c>
      <c r="I90" t="s">
        <v>893</v>
      </c>
    </row>
    <row r="91" spans="1:9" ht="43.5" x14ac:dyDescent="0.35">
      <c r="A91" s="1" t="s">
        <v>896</v>
      </c>
      <c r="B91" s="1" t="s">
        <v>939</v>
      </c>
      <c r="C91" s="5" t="s">
        <v>1703</v>
      </c>
      <c r="D91" s="5" t="s">
        <v>444</v>
      </c>
      <c r="F91" s="7" t="s">
        <v>2</v>
      </c>
      <c r="G91" s="1" t="s">
        <v>439</v>
      </c>
      <c r="H91" s="1" t="s">
        <v>892</v>
      </c>
      <c r="I91" t="s">
        <v>893</v>
      </c>
    </row>
    <row r="92" spans="1:9" ht="43.5" x14ac:dyDescent="0.35">
      <c r="A92" s="1" t="s">
        <v>896</v>
      </c>
      <c r="B92" s="1" t="s">
        <v>940</v>
      </c>
      <c r="C92" s="5" t="s">
        <v>1704</v>
      </c>
      <c r="D92" s="5" t="s">
        <v>445</v>
      </c>
      <c r="F92" s="1" t="s">
        <v>2</v>
      </c>
      <c r="G92" s="1" t="s">
        <v>439</v>
      </c>
      <c r="H92" s="1" t="s">
        <v>892</v>
      </c>
      <c r="I92" t="s">
        <v>893</v>
      </c>
    </row>
    <row r="93" spans="1:9" ht="58" x14ac:dyDescent="0.35">
      <c r="A93" s="1" t="s">
        <v>896</v>
      </c>
      <c r="B93" s="1" t="s">
        <v>943</v>
      </c>
      <c r="C93" s="5" t="s">
        <v>1705</v>
      </c>
      <c r="D93" s="5" t="s">
        <v>447</v>
      </c>
      <c r="F93" s="7" t="s">
        <v>2</v>
      </c>
      <c r="G93" s="1" t="s">
        <v>446</v>
      </c>
      <c r="H93" s="1" t="s">
        <v>894</v>
      </c>
      <c r="I93" t="s">
        <v>895</v>
      </c>
    </row>
    <row r="94" spans="1:9" ht="58" x14ac:dyDescent="0.35">
      <c r="A94" s="1" t="s">
        <v>896</v>
      </c>
      <c r="B94" s="1" t="s">
        <v>941</v>
      </c>
      <c r="C94" s="5" t="s">
        <v>1706</v>
      </c>
      <c r="D94" s="5" t="s">
        <v>448</v>
      </c>
      <c r="F94" s="7" t="s">
        <v>2</v>
      </c>
      <c r="G94" s="1" t="s">
        <v>446</v>
      </c>
      <c r="H94" s="1" t="s">
        <v>894</v>
      </c>
      <c r="I94" t="s">
        <v>895</v>
      </c>
    </row>
    <row r="95" spans="1:9" ht="58" x14ac:dyDescent="0.35">
      <c r="A95" s="1" t="s">
        <v>896</v>
      </c>
      <c r="B95" s="1" t="s">
        <v>942</v>
      </c>
      <c r="C95" s="5" t="s">
        <v>1707</v>
      </c>
      <c r="D95" s="5" t="s">
        <v>449</v>
      </c>
      <c r="F95" s="7" t="s">
        <v>2</v>
      </c>
      <c r="G95" s="1" t="s">
        <v>446</v>
      </c>
      <c r="H95" s="1" t="s">
        <v>894</v>
      </c>
      <c r="I95" t="s">
        <v>895</v>
      </c>
    </row>
    <row r="96" spans="1:9" ht="58" x14ac:dyDescent="0.35">
      <c r="A96" s="1" t="s">
        <v>896</v>
      </c>
      <c r="B96" s="1" t="s">
        <v>944</v>
      </c>
      <c r="C96" s="5" t="s">
        <v>1708</v>
      </c>
      <c r="D96" s="5" t="s">
        <v>450</v>
      </c>
      <c r="F96" s="7" t="s">
        <v>2</v>
      </c>
      <c r="G96" s="1" t="s">
        <v>446</v>
      </c>
      <c r="H96" s="1" t="s">
        <v>894</v>
      </c>
      <c r="I96" t="s">
        <v>895</v>
      </c>
    </row>
    <row r="97" spans="1:9" ht="58" x14ac:dyDescent="0.35">
      <c r="A97" s="1" t="s">
        <v>896</v>
      </c>
      <c r="B97" s="1" t="s">
        <v>945</v>
      </c>
      <c r="C97" s="5" t="s">
        <v>1709</v>
      </c>
      <c r="D97" s="5" t="s">
        <v>451</v>
      </c>
      <c r="F97" s="7" t="s">
        <v>2</v>
      </c>
      <c r="G97" s="1" t="s">
        <v>446</v>
      </c>
      <c r="H97" s="1" t="s">
        <v>894</v>
      </c>
      <c r="I97" t="s">
        <v>895</v>
      </c>
    </row>
    <row r="98" spans="1:9" ht="58" x14ac:dyDescent="0.35">
      <c r="A98" s="1" t="s">
        <v>896</v>
      </c>
      <c r="B98" s="1" t="s">
        <v>946</v>
      </c>
      <c r="C98" s="5" t="s">
        <v>1710</v>
      </c>
      <c r="D98" s="5" t="s">
        <v>452</v>
      </c>
      <c r="F98" s="7" t="s">
        <v>2</v>
      </c>
      <c r="G98" s="1" t="s">
        <v>446</v>
      </c>
      <c r="H98" s="1" t="s">
        <v>894</v>
      </c>
      <c r="I98" t="s">
        <v>895</v>
      </c>
    </row>
    <row r="99" spans="1:9" ht="58" x14ac:dyDescent="0.35">
      <c r="A99" s="1" t="s">
        <v>896</v>
      </c>
      <c r="B99" s="1" t="s">
        <v>947</v>
      </c>
      <c r="C99" s="5" t="s">
        <v>1711</v>
      </c>
      <c r="D99" s="5" t="s">
        <v>453</v>
      </c>
      <c r="F99" s="7" t="s">
        <v>2</v>
      </c>
      <c r="G99" s="1" t="s">
        <v>446</v>
      </c>
      <c r="H99" s="1" t="s">
        <v>894</v>
      </c>
      <c r="I99" t="s">
        <v>895</v>
      </c>
    </row>
    <row r="100" spans="1:9" ht="58" x14ac:dyDescent="0.35">
      <c r="A100" s="1" t="s">
        <v>896</v>
      </c>
      <c r="B100" s="1" t="s">
        <v>948</v>
      </c>
      <c r="C100" s="5" t="s">
        <v>1712</v>
      </c>
      <c r="D100" s="5" t="s">
        <v>454</v>
      </c>
      <c r="F100" s="7" t="s">
        <v>2</v>
      </c>
      <c r="G100" s="1" t="s">
        <v>446</v>
      </c>
      <c r="H100" s="1" t="s">
        <v>894</v>
      </c>
      <c r="I100" t="s">
        <v>895</v>
      </c>
    </row>
    <row r="101" spans="1:9" ht="58" x14ac:dyDescent="0.35">
      <c r="A101" s="1" t="s">
        <v>896</v>
      </c>
      <c r="B101" s="1" t="s">
        <v>949</v>
      </c>
      <c r="C101" s="5" t="s">
        <v>1713</v>
      </c>
      <c r="D101" s="5" t="s">
        <v>455</v>
      </c>
      <c r="F101" s="7" t="s">
        <v>2</v>
      </c>
      <c r="G101" s="1" t="s">
        <v>446</v>
      </c>
      <c r="H101" s="1" t="s">
        <v>894</v>
      </c>
      <c r="I101" t="s">
        <v>895</v>
      </c>
    </row>
    <row r="102" spans="1:9" ht="58" x14ac:dyDescent="0.35">
      <c r="A102" s="1" t="s">
        <v>896</v>
      </c>
      <c r="B102" s="1" t="s">
        <v>950</v>
      </c>
      <c r="C102" s="5" t="s">
        <v>1714</v>
      </c>
      <c r="D102" s="5" t="s">
        <v>456</v>
      </c>
      <c r="F102" s="7" t="s">
        <v>2</v>
      </c>
      <c r="G102" s="1" t="s">
        <v>446</v>
      </c>
      <c r="H102" s="1" t="s">
        <v>894</v>
      </c>
      <c r="I102" t="s">
        <v>895</v>
      </c>
    </row>
    <row r="103" spans="1:9" ht="58" x14ac:dyDescent="0.35">
      <c r="A103" s="1" t="s">
        <v>896</v>
      </c>
      <c r="B103" s="1" t="s">
        <v>951</v>
      </c>
      <c r="C103" s="5" t="s">
        <v>1715</v>
      </c>
      <c r="D103" s="5" t="s">
        <v>457</v>
      </c>
      <c r="F103" s="7" t="s">
        <v>2</v>
      </c>
      <c r="G103" s="1" t="s">
        <v>446</v>
      </c>
      <c r="H103" s="1" t="s">
        <v>894</v>
      </c>
      <c r="I103" t="s">
        <v>895</v>
      </c>
    </row>
    <row r="104" spans="1:9" ht="58" x14ac:dyDescent="0.35">
      <c r="A104" s="1" t="s">
        <v>896</v>
      </c>
      <c r="B104" s="1" t="s">
        <v>959</v>
      </c>
      <c r="C104" s="5" t="s">
        <v>1716</v>
      </c>
      <c r="D104" s="5" t="s">
        <v>458</v>
      </c>
      <c r="F104" s="7" t="s">
        <v>2</v>
      </c>
      <c r="G104" s="1" t="s">
        <v>446</v>
      </c>
      <c r="H104" s="1" t="s">
        <v>894</v>
      </c>
      <c r="I104" t="s">
        <v>895</v>
      </c>
    </row>
    <row r="105" spans="1:9" ht="58" x14ac:dyDescent="0.35">
      <c r="A105" s="1" t="s">
        <v>896</v>
      </c>
      <c r="B105" s="1" t="s">
        <v>960</v>
      </c>
      <c r="C105" s="5" t="s">
        <v>1717</v>
      </c>
      <c r="D105" s="5" t="s">
        <v>459</v>
      </c>
      <c r="F105" s="7" t="s">
        <v>2</v>
      </c>
      <c r="G105" s="1" t="s">
        <v>446</v>
      </c>
      <c r="H105" s="1" t="s">
        <v>894</v>
      </c>
      <c r="I105" t="s">
        <v>895</v>
      </c>
    </row>
    <row r="106" spans="1:9" ht="58" x14ac:dyDescent="0.35">
      <c r="A106" s="1" t="s">
        <v>896</v>
      </c>
      <c r="B106" s="1" t="s">
        <v>961</v>
      </c>
      <c r="C106" s="5" t="s">
        <v>1718</v>
      </c>
      <c r="D106" s="5" t="s">
        <v>460</v>
      </c>
      <c r="F106" s="7" t="s">
        <v>2</v>
      </c>
      <c r="G106" s="1" t="s">
        <v>446</v>
      </c>
      <c r="H106" s="1" t="s">
        <v>894</v>
      </c>
      <c r="I106" t="s">
        <v>895</v>
      </c>
    </row>
    <row r="107" spans="1:9" ht="58" x14ac:dyDescent="0.35">
      <c r="A107" s="1" t="s">
        <v>896</v>
      </c>
      <c r="B107" s="1" t="s">
        <v>962</v>
      </c>
      <c r="C107" s="5" t="s">
        <v>1719</v>
      </c>
      <c r="D107" s="5" t="s">
        <v>461</v>
      </c>
      <c r="F107" s="7" t="s">
        <v>2</v>
      </c>
      <c r="G107" s="1" t="s">
        <v>446</v>
      </c>
      <c r="H107" s="1" t="s">
        <v>894</v>
      </c>
      <c r="I107" t="s">
        <v>895</v>
      </c>
    </row>
    <row r="108" spans="1:9" ht="58" x14ac:dyDescent="0.35">
      <c r="A108" s="1" t="s">
        <v>896</v>
      </c>
      <c r="B108" s="1" t="s">
        <v>963</v>
      </c>
      <c r="C108" s="5" t="s">
        <v>1720</v>
      </c>
      <c r="D108" s="5" t="s">
        <v>462</v>
      </c>
      <c r="F108" s="7" t="s">
        <v>2</v>
      </c>
      <c r="G108" s="1" t="s">
        <v>446</v>
      </c>
      <c r="H108" s="1" t="s">
        <v>894</v>
      </c>
      <c r="I108" t="s">
        <v>895</v>
      </c>
    </row>
    <row r="109" spans="1:9" ht="58" x14ac:dyDescent="0.35">
      <c r="A109" s="1" t="s">
        <v>896</v>
      </c>
      <c r="B109" s="1" t="s">
        <v>964</v>
      </c>
      <c r="C109" s="5" t="s">
        <v>1721</v>
      </c>
      <c r="D109" s="5" t="s">
        <v>463</v>
      </c>
      <c r="F109" s="7" t="s">
        <v>2</v>
      </c>
      <c r="G109" s="1" t="s">
        <v>446</v>
      </c>
      <c r="H109" s="1" t="s">
        <v>894</v>
      </c>
      <c r="I109" t="s">
        <v>895</v>
      </c>
    </row>
    <row r="110" spans="1:9" ht="58" x14ac:dyDescent="0.35">
      <c r="A110" s="1" t="s">
        <v>896</v>
      </c>
      <c r="B110" s="1" t="s">
        <v>965</v>
      </c>
      <c r="C110" s="5" t="s">
        <v>1722</v>
      </c>
      <c r="D110" s="5" t="s">
        <v>464</v>
      </c>
      <c r="F110" s="7" t="s">
        <v>2</v>
      </c>
      <c r="G110" s="1" t="s">
        <v>446</v>
      </c>
      <c r="H110" s="1" t="s">
        <v>894</v>
      </c>
      <c r="I110" t="s">
        <v>895</v>
      </c>
    </row>
    <row r="111" spans="1:9" ht="58" x14ac:dyDescent="0.35">
      <c r="A111" s="1" t="s">
        <v>896</v>
      </c>
      <c r="B111" s="1" t="s">
        <v>934</v>
      </c>
      <c r="C111" s="5" t="s">
        <v>1723</v>
      </c>
      <c r="D111" s="5" t="s">
        <v>465</v>
      </c>
      <c r="F111" s="7" t="s">
        <v>2</v>
      </c>
      <c r="G111" s="1" t="s">
        <v>446</v>
      </c>
      <c r="H111" s="1" t="s">
        <v>894</v>
      </c>
      <c r="I111" t="s">
        <v>895</v>
      </c>
    </row>
    <row r="112" spans="1:9" ht="58" x14ac:dyDescent="0.35">
      <c r="A112" s="1" t="s">
        <v>896</v>
      </c>
      <c r="B112" s="1" t="s">
        <v>966</v>
      </c>
      <c r="C112" s="5" t="s">
        <v>1724</v>
      </c>
      <c r="D112" s="5" t="s">
        <v>466</v>
      </c>
      <c r="F112" s="1" t="s">
        <v>2</v>
      </c>
      <c r="G112" s="1" t="s">
        <v>446</v>
      </c>
      <c r="H112" s="1" t="s">
        <v>894</v>
      </c>
      <c r="I112" t="s">
        <v>895</v>
      </c>
    </row>
    <row r="113" spans="1:9" ht="43.5" x14ac:dyDescent="0.35">
      <c r="A113" s="1" t="s">
        <v>896</v>
      </c>
      <c r="B113" s="1" t="s">
        <v>967</v>
      </c>
      <c r="C113" s="5" t="s">
        <v>1725</v>
      </c>
      <c r="D113" s="5" t="s">
        <v>468</v>
      </c>
      <c r="F113" s="7" t="s">
        <v>2</v>
      </c>
      <c r="G113" s="1" t="s">
        <v>467</v>
      </c>
      <c r="H113" s="1" t="s">
        <v>897</v>
      </c>
      <c r="I113" t="s">
        <v>898</v>
      </c>
    </row>
    <row r="114" spans="1:9" ht="43.5" x14ac:dyDescent="0.35">
      <c r="A114" s="1" t="s">
        <v>896</v>
      </c>
      <c r="B114" s="1" t="s">
        <v>968</v>
      </c>
      <c r="C114" s="5" t="s">
        <v>1726</v>
      </c>
      <c r="D114" s="5" t="s">
        <v>469</v>
      </c>
      <c r="F114" s="7" t="s">
        <v>2</v>
      </c>
      <c r="G114" s="1" t="s">
        <v>467</v>
      </c>
      <c r="H114" s="1" t="s">
        <v>897</v>
      </c>
      <c r="I114" t="s">
        <v>898</v>
      </c>
    </row>
    <row r="115" spans="1:9" ht="43.5" x14ac:dyDescent="0.35">
      <c r="A115" s="1" t="s">
        <v>896</v>
      </c>
      <c r="B115" s="1" t="s">
        <v>969</v>
      </c>
      <c r="C115" s="5" t="s">
        <v>1727</v>
      </c>
      <c r="D115" s="5" t="s">
        <v>470</v>
      </c>
      <c r="F115" s="7" t="s">
        <v>2</v>
      </c>
      <c r="G115" s="1" t="s">
        <v>467</v>
      </c>
      <c r="H115" s="1" t="s">
        <v>897</v>
      </c>
      <c r="I115" t="s">
        <v>898</v>
      </c>
    </row>
    <row r="116" spans="1:9" ht="43.5" x14ac:dyDescent="0.35">
      <c r="A116" s="1" t="s">
        <v>896</v>
      </c>
      <c r="B116" s="1" t="s">
        <v>970</v>
      </c>
      <c r="C116" s="5" t="s">
        <v>1728</v>
      </c>
      <c r="D116" s="5" t="s">
        <v>471</v>
      </c>
      <c r="F116" s="7" t="s">
        <v>2</v>
      </c>
      <c r="G116" s="1" t="s">
        <v>467</v>
      </c>
      <c r="H116" s="1" t="s">
        <v>897</v>
      </c>
      <c r="I116" t="s">
        <v>898</v>
      </c>
    </row>
    <row r="117" spans="1:9" ht="43.5" x14ac:dyDescent="0.35">
      <c r="A117" s="1" t="s">
        <v>896</v>
      </c>
      <c r="B117" s="1" t="s">
        <v>971</v>
      </c>
      <c r="C117" s="5" t="s">
        <v>1729</v>
      </c>
      <c r="D117" s="5" t="s">
        <v>472</v>
      </c>
      <c r="F117" s="7" t="s">
        <v>2</v>
      </c>
      <c r="G117" s="1" t="s">
        <v>467</v>
      </c>
      <c r="H117" s="1" t="s">
        <v>897</v>
      </c>
      <c r="I117" t="s">
        <v>898</v>
      </c>
    </row>
    <row r="118" spans="1:9" ht="43.5" x14ac:dyDescent="0.35">
      <c r="A118" s="1" t="s">
        <v>896</v>
      </c>
      <c r="B118" s="1" t="s">
        <v>972</v>
      </c>
      <c r="C118" s="5" t="s">
        <v>1730</v>
      </c>
      <c r="D118" s="5" t="s">
        <v>473</v>
      </c>
      <c r="F118" s="1" t="s">
        <v>2</v>
      </c>
      <c r="G118" s="1" t="s">
        <v>467</v>
      </c>
      <c r="H118" s="1" t="s">
        <v>897</v>
      </c>
      <c r="I118" t="s">
        <v>898</v>
      </c>
    </row>
    <row r="119" spans="1:9" ht="43.5" x14ac:dyDescent="0.35">
      <c r="A119" s="1" t="s">
        <v>896</v>
      </c>
      <c r="B119" s="1" t="s">
        <v>973</v>
      </c>
      <c r="C119" s="5" t="s">
        <v>1731</v>
      </c>
      <c r="D119" s="5" t="s">
        <v>475</v>
      </c>
      <c r="F119" s="7" t="s">
        <v>2</v>
      </c>
      <c r="G119" s="1" t="s">
        <v>474</v>
      </c>
      <c r="H119" s="1" t="s">
        <v>897</v>
      </c>
      <c r="I119" t="s">
        <v>898</v>
      </c>
    </row>
    <row r="120" spans="1:9" ht="43.5" x14ac:dyDescent="0.35">
      <c r="A120" s="1" t="s">
        <v>896</v>
      </c>
      <c r="B120" s="1" t="s">
        <v>974</v>
      </c>
      <c r="C120" s="5" t="s">
        <v>1732</v>
      </c>
      <c r="D120" s="5" t="s">
        <v>476</v>
      </c>
      <c r="F120" s="7" t="s">
        <v>2</v>
      </c>
      <c r="G120" s="1" t="s">
        <v>474</v>
      </c>
      <c r="H120" s="1" t="s">
        <v>897</v>
      </c>
      <c r="I120" t="s">
        <v>898</v>
      </c>
    </row>
    <row r="121" spans="1:9" ht="43.5" x14ac:dyDescent="0.35">
      <c r="A121" s="1" t="s">
        <v>896</v>
      </c>
      <c r="B121" s="1" t="s">
        <v>988</v>
      </c>
      <c r="C121" s="5" t="s">
        <v>1733</v>
      </c>
      <c r="D121" s="5" t="s">
        <v>477</v>
      </c>
      <c r="F121" s="7" t="s">
        <v>2</v>
      </c>
      <c r="G121" s="1" t="s">
        <v>474</v>
      </c>
      <c r="H121" s="1" t="s">
        <v>897</v>
      </c>
      <c r="I121" t="s">
        <v>898</v>
      </c>
    </row>
    <row r="122" spans="1:9" ht="43.5" x14ac:dyDescent="0.35">
      <c r="A122" s="1" t="s">
        <v>896</v>
      </c>
      <c r="B122" s="1" t="s">
        <v>976</v>
      </c>
      <c r="C122" s="5" t="s">
        <v>1734</v>
      </c>
      <c r="D122" s="5" t="s">
        <v>478</v>
      </c>
      <c r="F122" s="7" t="s">
        <v>2</v>
      </c>
      <c r="G122" s="1" t="s">
        <v>474</v>
      </c>
      <c r="H122" s="1" t="s">
        <v>897</v>
      </c>
      <c r="I122" t="s">
        <v>898</v>
      </c>
    </row>
    <row r="123" spans="1:9" ht="43.5" x14ac:dyDescent="0.35">
      <c r="A123" s="1" t="s">
        <v>896</v>
      </c>
      <c r="B123" s="1" t="s">
        <v>977</v>
      </c>
      <c r="C123" s="5" t="s">
        <v>1735</v>
      </c>
      <c r="D123" s="5" t="s">
        <v>479</v>
      </c>
      <c r="F123" s="7" t="s">
        <v>2</v>
      </c>
      <c r="G123" s="1" t="s">
        <v>474</v>
      </c>
      <c r="H123" s="1" t="s">
        <v>897</v>
      </c>
      <c r="I123" t="s">
        <v>898</v>
      </c>
    </row>
    <row r="124" spans="1:9" ht="43.5" x14ac:dyDescent="0.35">
      <c r="A124" s="1" t="s">
        <v>896</v>
      </c>
      <c r="B124" s="1" t="s">
        <v>978</v>
      </c>
      <c r="C124" s="5" t="s">
        <v>1736</v>
      </c>
      <c r="D124" s="5" t="s">
        <v>480</v>
      </c>
      <c r="F124" s="7" t="s">
        <v>2</v>
      </c>
      <c r="G124" s="1" t="s">
        <v>474</v>
      </c>
      <c r="H124" s="1" t="s">
        <v>897</v>
      </c>
      <c r="I124" t="s">
        <v>898</v>
      </c>
    </row>
    <row r="125" spans="1:9" ht="43.5" x14ac:dyDescent="0.35">
      <c r="A125" s="1" t="s">
        <v>896</v>
      </c>
      <c r="B125" s="1" t="s">
        <v>979</v>
      </c>
      <c r="C125" s="5" t="s">
        <v>1737</v>
      </c>
      <c r="D125" s="5" t="s">
        <v>481</v>
      </c>
      <c r="F125" s="7" t="s">
        <v>2</v>
      </c>
      <c r="G125" s="1" t="s">
        <v>474</v>
      </c>
      <c r="H125" s="1" t="s">
        <v>897</v>
      </c>
      <c r="I125" t="s">
        <v>898</v>
      </c>
    </row>
    <row r="126" spans="1:9" ht="43.5" x14ac:dyDescent="0.35">
      <c r="A126" s="1" t="s">
        <v>896</v>
      </c>
      <c r="B126" s="1" t="s">
        <v>980</v>
      </c>
      <c r="C126" s="5" t="s">
        <v>1738</v>
      </c>
      <c r="D126" s="5" t="s">
        <v>482</v>
      </c>
      <c r="F126" s="7" t="s">
        <v>2</v>
      </c>
      <c r="G126" s="1" t="s">
        <v>474</v>
      </c>
      <c r="H126" s="1" t="s">
        <v>897</v>
      </c>
      <c r="I126" t="s">
        <v>898</v>
      </c>
    </row>
    <row r="127" spans="1:9" ht="43.5" x14ac:dyDescent="0.35">
      <c r="A127" s="1" t="s">
        <v>896</v>
      </c>
      <c r="B127" s="1" t="s">
        <v>981</v>
      </c>
      <c r="C127" s="5" t="s">
        <v>1739</v>
      </c>
      <c r="D127" s="5" t="s">
        <v>483</v>
      </c>
      <c r="F127" s="1" t="s">
        <v>2</v>
      </c>
      <c r="G127" s="1" t="s">
        <v>474</v>
      </c>
      <c r="H127" s="1" t="s">
        <v>897</v>
      </c>
      <c r="I127" t="s">
        <v>898</v>
      </c>
    </row>
    <row r="128" spans="1:9" ht="58" x14ac:dyDescent="0.35">
      <c r="A128" s="1" t="s">
        <v>896</v>
      </c>
      <c r="B128" s="1" t="s">
        <v>982</v>
      </c>
      <c r="C128" s="5" t="s">
        <v>1740</v>
      </c>
      <c r="D128" s="5" t="s">
        <v>485</v>
      </c>
      <c r="F128" s="7" t="s">
        <v>55</v>
      </c>
      <c r="G128" s="1" t="s">
        <v>484</v>
      </c>
      <c r="H128" s="1" t="s">
        <v>897</v>
      </c>
      <c r="I128" t="s">
        <v>898</v>
      </c>
    </row>
    <row r="129" spans="1:9" ht="58" x14ac:dyDescent="0.35">
      <c r="A129" s="1" t="s">
        <v>896</v>
      </c>
      <c r="B129" s="1" t="s">
        <v>983</v>
      </c>
      <c r="C129" s="5" t="s">
        <v>1741</v>
      </c>
      <c r="D129" s="5" t="s">
        <v>486</v>
      </c>
      <c r="F129" s="7" t="s">
        <v>55</v>
      </c>
      <c r="G129" s="1" t="s">
        <v>484</v>
      </c>
      <c r="H129" s="1" t="s">
        <v>897</v>
      </c>
      <c r="I129" t="s">
        <v>898</v>
      </c>
    </row>
    <row r="130" spans="1:9" ht="58" x14ac:dyDescent="0.35">
      <c r="A130" s="1" t="s">
        <v>896</v>
      </c>
      <c r="B130" s="1" t="s">
        <v>984</v>
      </c>
      <c r="C130" s="5" t="s">
        <v>1742</v>
      </c>
      <c r="D130" s="5" t="s">
        <v>487</v>
      </c>
      <c r="F130" s="7" t="s">
        <v>55</v>
      </c>
      <c r="G130" s="1" t="s">
        <v>484</v>
      </c>
      <c r="H130" s="1" t="s">
        <v>897</v>
      </c>
      <c r="I130" t="s">
        <v>898</v>
      </c>
    </row>
    <row r="131" spans="1:9" ht="58" x14ac:dyDescent="0.35">
      <c r="A131" s="1" t="s">
        <v>896</v>
      </c>
      <c r="B131" s="1" t="s">
        <v>985</v>
      </c>
      <c r="C131" s="5" t="s">
        <v>1743</v>
      </c>
      <c r="D131" s="5" t="s">
        <v>488</v>
      </c>
      <c r="F131" s="7" t="s">
        <v>55</v>
      </c>
      <c r="G131" s="1" t="s">
        <v>484</v>
      </c>
      <c r="H131" s="1" t="s">
        <v>897</v>
      </c>
      <c r="I131" t="s">
        <v>898</v>
      </c>
    </row>
    <row r="132" spans="1:9" ht="58" x14ac:dyDescent="0.35">
      <c r="A132" s="1" t="s">
        <v>896</v>
      </c>
      <c r="B132" s="1" t="s">
        <v>986</v>
      </c>
      <c r="C132" s="5" t="s">
        <v>1744</v>
      </c>
      <c r="D132" s="5" t="s">
        <v>489</v>
      </c>
      <c r="F132" s="7" t="s">
        <v>55</v>
      </c>
      <c r="G132" s="1" t="s">
        <v>484</v>
      </c>
      <c r="H132" s="1" t="s">
        <v>897</v>
      </c>
      <c r="I132" t="s">
        <v>898</v>
      </c>
    </row>
    <row r="133" spans="1:9" ht="58" x14ac:dyDescent="0.35">
      <c r="A133" s="1" t="s">
        <v>896</v>
      </c>
      <c r="B133" s="1" t="s">
        <v>987</v>
      </c>
      <c r="C133" s="5" t="s">
        <v>1745</v>
      </c>
      <c r="D133" s="5" t="s">
        <v>490</v>
      </c>
      <c r="F133" s="7" t="s">
        <v>55</v>
      </c>
      <c r="G133" s="1" t="s">
        <v>484</v>
      </c>
      <c r="H133" s="1" t="s">
        <v>897</v>
      </c>
      <c r="I133" t="s">
        <v>898</v>
      </c>
    </row>
    <row r="134" spans="1:9" ht="58" x14ac:dyDescent="0.35">
      <c r="A134" s="1" t="s">
        <v>896</v>
      </c>
      <c r="B134" s="1" t="s">
        <v>975</v>
      </c>
      <c r="C134" s="5" t="s">
        <v>1746</v>
      </c>
      <c r="D134" s="5" t="s">
        <v>491</v>
      </c>
      <c r="F134" s="7" t="s">
        <v>55</v>
      </c>
      <c r="G134" s="1" t="s">
        <v>484</v>
      </c>
      <c r="H134" s="1" t="s">
        <v>897</v>
      </c>
      <c r="I134" t="s">
        <v>898</v>
      </c>
    </row>
    <row r="135" spans="1:9" ht="58" x14ac:dyDescent="0.35">
      <c r="A135" s="1" t="s">
        <v>896</v>
      </c>
      <c r="B135" s="1" t="s">
        <v>989</v>
      </c>
      <c r="C135" s="5" t="s">
        <v>1747</v>
      </c>
      <c r="D135" s="5" t="s">
        <v>492</v>
      </c>
      <c r="F135" s="7" t="s">
        <v>55</v>
      </c>
      <c r="G135" s="1" t="s">
        <v>484</v>
      </c>
      <c r="H135" s="1" t="s">
        <v>897</v>
      </c>
      <c r="I135" t="s">
        <v>898</v>
      </c>
    </row>
    <row r="136" spans="1:9" ht="58" x14ac:dyDescent="0.35">
      <c r="A136" s="1" t="s">
        <v>896</v>
      </c>
      <c r="B136" s="1" t="s">
        <v>990</v>
      </c>
      <c r="C136" s="5" t="s">
        <v>1748</v>
      </c>
      <c r="D136" s="5" t="s">
        <v>493</v>
      </c>
      <c r="F136" s="7" t="s">
        <v>55</v>
      </c>
      <c r="G136" s="1" t="s">
        <v>484</v>
      </c>
      <c r="H136" s="1" t="s">
        <v>897</v>
      </c>
      <c r="I136" t="s">
        <v>898</v>
      </c>
    </row>
    <row r="137" spans="1:9" ht="58" x14ac:dyDescent="0.35">
      <c r="A137" s="1" t="s">
        <v>896</v>
      </c>
      <c r="B137" s="1" t="s">
        <v>991</v>
      </c>
      <c r="C137" s="5" t="s">
        <v>1749</v>
      </c>
      <c r="D137" s="5" t="s">
        <v>494</v>
      </c>
      <c r="F137" s="7" t="s">
        <v>55</v>
      </c>
      <c r="G137" s="1" t="s">
        <v>484</v>
      </c>
      <c r="H137" s="1" t="s">
        <v>897</v>
      </c>
      <c r="I137" t="s">
        <v>898</v>
      </c>
    </row>
    <row r="138" spans="1:9" ht="58" x14ac:dyDescent="0.35">
      <c r="A138" s="1" t="s">
        <v>896</v>
      </c>
      <c r="B138" s="1" t="s">
        <v>992</v>
      </c>
      <c r="C138" s="5" t="s">
        <v>1750</v>
      </c>
      <c r="D138" s="5" t="s">
        <v>495</v>
      </c>
      <c r="F138" s="7" t="s">
        <v>55</v>
      </c>
      <c r="G138" s="1" t="s">
        <v>484</v>
      </c>
      <c r="H138" s="1" t="s">
        <v>897</v>
      </c>
      <c r="I138" t="s">
        <v>898</v>
      </c>
    </row>
    <row r="139" spans="1:9" ht="58" x14ac:dyDescent="0.35">
      <c r="A139" s="1" t="s">
        <v>896</v>
      </c>
      <c r="B139" s="1" t="s">
        <v>993</v>
      </c>
      <c r="C139" s="5" t="s">
        <v>1751</v>
      </c>
      <c r="D139" s="5" t="s">
        <v>496</v>
      </c>
      <c r="F139" s="7" t="s">
        <v>55</v>
      </c>
      <c r="G139" s="1" t="s">
        <v>484</v>
      </c>
      <c r="H139" s="1" t="s">
        <v>897</v>
      </c>
      <c r="I139" t="s">
        <v>898</v>
      </c>
    </row>
    <row r="140" spans="1:9" ht="58" x14ac:dyDescent="0.35">
      <c r="A140" s="1" t="s">
        <v>896</v>
      </c>
      <c r="B140" s="1" t="s">
        <v>994</v>
      </c>
      <c r="C140" s="5" t="s">
        <v>1752</v>
      </c>
      <c r="D140" s="5" t="s">
        <v>497</v>
      </c>
      <c r="F140" s="7" t="s">
        <v>55</v>
      </c>
      <c r="G140" s="1" t="s">
        <v>484</v>
      </c>
      <c r="H140" s="1" t="s">
        <v>897</v>
      </c>
      <c r="I140" t="s">
        <v>898</v>
      </c>
    </row>
    <row r="141" spans="1:9" ht="58" x14ac:dyDescent="0.35">
      <c r="A141" s="1" t="s">
        <v>896</v>
      </c>
      <c r="B141" s="1" t="s">
        <v>995</v>
      </c>
      <c r="C141" s="5" t="s">
        <v>1753</v>
      </c>
      <c r="D141" s="5" t="s">
        <v>498</v>
      </c>
      <c r="F141" s="7" t="s">
        <v>55</v>
      </c>
      <c r="G141" s="1" t="s">
        <v>484</v>
      </c>
      <c r="H141" s="1" t="s">
        <v>897</v>
      </c>
      <c r="I141" t="s">
        <v>898</v>
      </c>
    </row>
    <row r="142" spans="1:9" ht="58" x14ac:dyDescent="0.35">
      <c r="A142" s="1" t="s">
        <v>896</v>
      </c>
      <c r="B142" s="1" t="s">
        <v>996</v>
      </c>
      <c r="C142" s="5" t="s">
        <v>1754</v>
      </c>
      <c r="D142" s="5" t="s">
        <v>499</v>
      </c>
      <c r="F142" s="7" t="s">
        <v>55</v>
      </c>
      <c r="G142" s="1" t="s">
        <v>484</v>
      </c>
      <c r="H142" s="1" t="s">
        <v>897</v>
      </c>
      <c r="I142" t="s">
        <v>898</v>
      </c>
    </row>
    <row r="143" spans="1:9" ht="58" x14ac:dyDescent="0.35">
      <c r="A143" s="1" t="s">
        <v>896</v>
      </c>
      <c r="B143" s="1" t="s">
        <v>997</v>
      </c>
      <c r="C143" s="5" t="s">
        <v>1755</v>
      </c>
      <c r="D143" s="5" t="s">
        <v>500</v>
      </c>
      <c r="F143" s="7" t="s">
        <v>55</v>
      </c>
      <c r="G143" s="1" t="s">
        <v>484</v>
      </c>
      <c r="H143" s="1" t="s">
        <v>897</v>
      </c>
      <c r="I143" t="s">
        <v>898</v>
      </c>
    </row>
    <row r="144" spans="1:9" ht="58" x14ac:dyDescent="0.35">
      <c r="A144" s="1" t="s">
        <v>896</v>
      </c>
      <c r="B144" s="1" t="s">
        <v>998</v>
      </c>
      <c r="C144" s="5" t="s">
        <v>1756</v>
      </c>
      <c r="D144" s="5" t="s">
        <v>501</v>
      </c>
      <c r="F144" s="7" t="s">
        <v>55</v>
      </c>
      <c r="G144" s="1" t="s">
        <v>484</v>
      </c>
      <c r="H144" s="1" t="s">
        <v>897</v>
      </c>
      <c r="I144" t="s">
        <v>898</v>
      </c>
    </row>
    <row r="145" spans="1:11" ht="58" x14ac:dyDescent="0.35">
      <c r="A145" s="1" t="s">
        <v>896</v>
      </c>
      <c r="B145" s="1" t="s">
        <v>999</v>
      </c>
      <c r="C145" s="5" t="s">
        <v>1757</v>
      </c>
      <c r="D145" s="5" t="s">
        <v>502</v>
      </c>
      <c r="F145" s="7" t="s">
        <v>55</v>
      </c>
      <c r="G145" s="1" t="s">
        <v>484</v>
      </c>
      <c r="H145" s="1" t="s">
        <v>897</v>
      </c>
      <c r="I145" t="s">
        <v>898</v>
      </c>
    </row>
    <row r="146" spans="1:11" ht="58" x14ac:dyDescent="0.35">
      <c r="A146" s="1" t="s">
        <v>896</v>
      </c>
      <c r="B146" s="1" t="s">
        <v>1000</v>
      </c>
      <c r="C146" s="5" t="s">
        <v>1758</v>
      </c>
      <c r="D146" s="5" t="s">
        <v>503</v>
      </c>
      <c r="F146" s="7" t="s">
        <v>55</v>
      </c>
      <c r="G146" s="1" t="s">
        <v>484</v>
      </c>
      <c r="H146" s="1" t="s">
        <v>897</v>
      </c>
      <c r="I146" t="s">
        <v>898</v>
      </c>
    </row>
    <row r="147" spans="1:11" ht="58" x14ac:dyDescent="0.35">
      <c r="A147" s="1" t="s">
        <v>896</v>
      </c>
      <c r="B147" s="1" t="s">
        <v>1001</v>
      </c>
      <c r="C147" s="5" t="s">
        <v>1759</v>
      </c>
      <c r="D147" s="5" t="s">
        <v>504</v>
      </c>
      <c r="F147" s="7" t="s">
        <v>55</v>
      </c>
      <c r="G147" s="1" t="s">
        <v>484</v>
      </c>
      <c r="H147" s="1" t="s">
        <v>897</v>
      </c>
      <c r="I147" t="s">
        <v>898</v>
      </c>
    </row>
    <row r="148" spans="1:11" ht="43.5" x14ac:dyDescent="0.35">
      <c r="A148" s="1" t="s">
        <v>896</v>
      </c>
      <c r="B148" s="1" t="s">
        <v>1002</v>
      </c>
      <c r="C148" s="5" t="s">
        <v>1760</v>
      </c>
      <c r="D148" s="5" t="s">
        <v>506</v>
      </c>
      <c r="F148" s="7" t="s">
        <v>55</v>
      </c>
      <c r="G148" s="1" t="s">
        <v>505</v>
      </c>
      <c r="H148" s="1" t="s">
        <v>897</v>
      </c>
      <c r="I148" t="s">
        <v>898</v>
      </c>
    </row>
    <row r="149" spans="1:11" ht="43.5" x14ac:dyDescent="0.35">
      <c r="A149" s="1" t="s">
        <v>896</v>
      </c>
      <c r="B149" s="1" t="s">
        <v>1004</v>
      </c>
      <c r="C149" s="5" t="s">
        <v>1761</v>
      </c>
      <c r="D149" s="5" t="s">
        <v>507</v>
      </c>
      <c r="F149" s="7" t="s">
        <v>55</v>
      </c>
      <c r="G149" s="1" t="s">
        <v>505</v>
      </c>
      <c r="H149" s="1" t="s">
        <v>897</v>
      </c>
      <c r="I149" t="s">
        <v>898</v>
      </c>
    </row>
    <row r="150" spans="1:11" ht="43.5" x14ac:dyDescent="0.35">
      <c r="A150" s="1" t="s">
        <v>896</v>
      </c>
      <c r="B150" s="1" t="s">
        <v>1003</v>
      </c>
      <c r="C150" s="5" t="s">
        <v>1762</v>
      </c>
      <c r="D150" s="5" t="s">
        <v>508</v>
      </c>
      <c r="F150" s="7" t="s">
        <v>55</v>
      </c>
      <c r="G150" s="1" t="s">
        <v>505</v>
      </c>
      <c r="H150" s="1" t="s">
        <v>897</v>
      </c>
      <c r="I150" t="s">
        <v>898</v>
      </c>
    </row>
    <row r="151" spans="1:11" ht="43.5" x14ac:dyDescent="0.35">
      <c r="A151" s="1" t="s">
        <v>896</v>
      </c>
      <c r="B151" s="1" t="s">
        <v>1005</v>
      </c>
      <c r="C151" s="5" t="s">
        <v>1763</v>
      </c>
      <c r="D151" s="5" t="s">
        <v>509</v>
      </c>
      <c r="F151" s="7" t="s">
        <v>55</v>
      </c>
      <c r="G151" s="1" t="s">
        <v>505</v>
      </c>
      <c r="H151" s="1" t="s">
        <v>897</v>
      </c>
      <c r="I151" t="s">
        <v>898</v>
      </c>
    </row>
    <row r="152" spans="1:11" ht="43.5" x14ac:dyDescent="0.35">
      <c r="A152" s="1" t="s">
        <v>896</v>
      </c>
      <c r="B152" s="1" t="s">
        <v>1006</v>
      </c>
      <c r="C152" s="5" t="s">
        <v>1764</v>
      </c>
      <c r="D152" s="5" t="s">
        <v>510</v>
      </c>
      <c r="F152" s="7" t="s">
        <v>55</v>
      </c>
      <c r="G152" s="1" t="s">
        <v>505</v>
      </c>
      <c r="H152" s="1" t="s">
        <v>897</v>
      </c>
      <c r="I152" t="s">
        <v>898</v>
      </c>
    </row>
    <row r="153" spans="1:11" ht="43.5" x14ac:dyDescent="0.35">
      <c r="A153" s="1" t="s">
        <v>896</v>
      </c>
      <c r="B153" s="1" t="s">
        <v>1007</v>
      </c>
      <c r="C153" s="5" t="s">
        <v>1765</v>
      </c>
      <c r="D153" s="5" t="s">
        <v>511</v>
      </c>
      <c r="F153" s="7" t="s">
        <v>55</v>
      </c>
      <c r="G153" s="1" t="s">
        <v>505</v>
      </c>
      <c r="H153" s="1" t="s">
        <v>897</v>
      </c>
      <c r="I153" t="s">
        <v>898</v>
      </c>
    </row>
    <row r="154" spans="1:11" ht="261" x14ac:dyDescent="0.35">
      <c r="A154" s="5" t="s">
        <v>896</v>
      </c>
      <c r="B154" s="5" t="s">
        <v>1008</v>
      </c>
      <c r="C154" s="5" t="s">
        <v>1766</v>
      </c>
      <c r="D154" s="5" t="s">
        <v>512</v>
      </c>
      <c r="E154" s="4"/>
      <c r="F154" s="5" t="s">
        <v>513</v>
      </c>
      <c r="G154" s="5" t="s">
        <v>512</v>
      </c>
      <c r="H154" s="5" t="s">
        <v>897</v>
      </c>
      <c r="I154" s="4" t="s">
        <v>898</v>
      </c>
    </row>
    <row r="155" spans="1:11" ht="43.5" x14ac:dyDescent="0.35">
      <c r="A155" s="1" t="s">
        <v>896</v>
      </c>
      <c r="B155" s="1" t="s">
        <v>1009</v>
      </c>
      <c r="C155" s="5" t="s">
        <v>1767</v>
      </c>
      <c r="D155" s="5" t="s">
        <v>515</v>
      </c>
      <c r="F155" s="7" t="s">
        <v>55</v>
      </c>
      <c r="G155" s="1" t="s">
        <v>514</v>
      </c>
      <c r="H155" s="1" t="s">
        <v>897</v>
      </c>
      <c r="I155" t="s">
        <v>898</v>
      </c>
    </row>
    <row r="156" spans="1:11" ht="43.5" x14ac:dyDescent="0.35">
      <c r="A156" s="1" t="s">
        <v>896</v>
      </c>
      <c r="B156" s="1" t="s">
        <v>1010</v>
      </c>
      <c r="C156" s="5" t="s">
        <v>1768</v>
      </c>
      <c r="D156" s="5" t="s">
        <v>516</v>
      </c>
      <c r="F156" s="7" t="s">
        <v>55</v>
      </c>
      <c r="G156" s="1" t="s">
        <v>514</v>
      </c>
      <c r="H156" s="1" t="s">
        <v>897</v>
      </c>
      <c r="I156" t="s">
        <v>898</v>
      </c>
    </row>
    <row r="157" spans="1:11" ht="43.5" x14ac:dyDescent="0.35">
      <c r="A157" s="1" t="s">
        <v>896</v>
      </c>
      <c r="B157" s="1" t="s">
        <v>1011</v>
      </c>
      <c r="C157" s="5" t="s">
        <v>1769</v>
      </c>
      <c r="D157" s="5" t="s">
        <v>517</v>
      </c>
      <c r="F157" s="7" t="s">
        <v>55</v>
      </c>
      <c r="G157" s="1" t="s">
        <v>514</v>
      </c>
      <c r="H157" s="1" t="s">
        <v>897</v>
      </c>
      <c r="I157" t="s">
        <v>898</v>
      </c>
    </row>
    <row r="158" spans="1:11" ht="43.5" x14ac:dyDescent="0.35">
      <c r="A158" s="1" t="s">
        <v>896</v>
      </c>
      <c r="B158" s="4" t="s">
        <v>857</v>
      </c>
      <c r="C158" s="5" t="s">
        <v>1770</v>
      </c>
      <c r="D158" s="5" t="s">
        <v>354</v>
      </c>
      <c r="F158" s="7" t="s">
        <v>2</v>
      </c>
      <c r="G158" s="1" t="s">
        <v>518</v>
      </c>
      <c r="H158" s="1" t="s">
        <v>897</v>
      </c>
      <c r="I158" t="s">
        <v>898</v>
      </c>
      <c r="K158" t="s">
        <v>778</v>
      </c>
    </row>
    <row r="159" spans="1:11" ht="43.5" x14ac:dyDescent="0.35">
      <c r="A159" s="1" t="s">
        <v>896</v>
      </c>
      <c r="B159" s="4" t="s">
        <v>858</v>
      </c>
      <c r="C159" s="5" t="s">
        <v>1771</v>
      </c>
      <c r="D159" s="5" t="s">
        <v>355</v>
      </c>
      <c r="F159" s="7" t="s">
        <v>2</v>
      </c>
      <c r="G159" s="1" t="s">
        <v>518</v>
      </c>
      <c r="H159" s="1" t="s">
        <v>897</v>
      </c>
      <c r="I159" t="s">
        <v>898</v>
      </c>
      <c r="K159" t="s">
        <v>778</v>
      </c>
    </row>
    <row r="160" spans="1:11" ht="43.5" x14ac:dyDescent="0.35">
      <c r="A160" s="1" t="s">
        <v>896</v>
      </c>
      <c r="B160" s="4" t="s">
        <v>859</v>
      </c>
      <c r="C160" s="5" t="s">
        <v>1772</v>
      </c>
      <c r="D160" s="5" t="s">
        <v>356</v>
      </c>
      <c r="F160" s="7" t="s">
        <v>2</v>
      </c>
      <c r="G160" s="1" t="s">
        <v>518</v>
      </c>
      <c r="H160" s="1" t="s">
        <v>897</v>
      </c>
      <c r="I160" t="s">
        <v>898</v>
      </c>
      <c r="K160" t="s">
        <v>778</v>
      </c>
    </row>
    <row r="161" spans="1:11" ht="43.5" x14ac:dyDescent="0.35">
      <c r="A161" s="1" t="s">
        <v>896</v>
      </c>
      <c r="B161" s="4" t="s">
        <v>860</v>
      </c>
      <c r="C161" s="5" t="s">
        <v>1773</v>
      </c>
      <c r="D161" s="5" t="s">
        <v>357</v>
      </c>
      <c r="F161" s="7" t="s">
        <v>2</v>
      </c>
      <c r="G161" s="1" t="s">
        <v>518</v>
      </c>
      <c r="H161" s="1" t="s">
        <v>897</v>
      </c>
      <c r="I161" t="s">
        <v>898</v>
      </c>
      <c r="K161" t="s">
        <v>778</v>
      </c>
    </row>
    <row r="162" spans="1:11" ht="43.5" x14ac:dyDescent="0.35">
      <c r="A162" s="1" t="s">
        <v>896</v>
      </c>
      <c r="B162" s="4" t="s">
        <v>861</v>
      </c>
      <c r="C162" s="5" t="s">
        <v>1774</v>
      </c>
      <c r="D162" s="5" t="s">
        <v>358</v>
      </c>
      <c r="F162" s="1" t="s">
        <v>2</v>
      </c>
      <c r="G162" s="1" t="s">
        <v>518</v>
      </c>
      <c r="H162" s="1" t="s">
        <v>897</v>
      </c>
      <c r="I162" t="s">
        <v>898</v>
      </c>
      <c r="K162" t="s">
        <v>778</v>
      </c>
    </row>
  </sheetData>
  <phoneticPr fontId="5" type="noConversion"/>
  <pageMargins left="0.7" right="0.7" top="0.75" bottom="0.75" header="0.3" footer="0.3"/>
  <pageSetup paperSize="0" orientation="portrait"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7830-8E3A-6347-AF35-D515FCEF337C}">
  <dimension ref="A1:L191"/>
  <sheetViews>
    <sheetView zoomScale="80" zoomScaleNormal="80" workbookViewId="0">
      <pane xSplit="2" ySplit="1" topLeftCell="C2" activePane="bottomRight" state="frozen"/>
      <selection pane="topRight" activeCell="C1" sqref="C1"/>
      <selection pane="bottomLeft" activeCell="A2" sqref="A2"/>
      <selection pane="bottomRight" activeCell="C2" sqref="C2"/>
    </sheetView>
  </sheetViews>
  <sheetFormatPr defaultColWidth="11.54296875" defaultRowHeight="14.5" x14ac:dyDescent="0.35"/>
  <cols>
    <col min="1" max="1" width="15" customWidth="1"/>
    <col min="2" max="2" width="20.1796875" customWidth="1"/>
    <col min="3" max="3" width="57.1796875" customWidth="1"/>
    <col min="4" max="4" width="46.1796875" customWidth="1"/>
    <col min="5" max="5" width="23.08984375" customWidth="1"/>
    <col min="6" max="6" width="36.6328125" customWidth="1"/>
    <col min="7" max="7" width="24.81640625" customWidth="1"/>
    <col min="8" max="8" width="18.6328125" customWidth="1"/>
    <col min="9" max="9" width="14.08984375" customWidth="1"/>
    <col min="10" max="10" width="14.453125" customWidth="1"/>
    <col min="11" max="11" width="16.6328125" customWidth="1"/>
    <col min="12" max="12" width="21.1796875" customWidth="1"/>
  </cols>
  <sheetData>
    <row r="1" spans="1:12" ht="15" thickBot="1" x14ac:dyDescent="0.4">
      <c r="A1" s="13" t="s">
        <v>808</v>
      </c>
      <c r="B1" s="13" t="s">
        <v>776</v>
      </c>
      <c r="C1" s="13" t="s">
        <v>727</v>
      </c>
      <c r="D1" s="14" t="s">
        <v>712</v>
      </c>
      <c r="E1" s="14" t="s">
        <v>713</v>
      </c>
      <c r="F1" s="14" t="s">
        <v>711</v>
      </c>
      <c r="G1" s="14" t="s">
        <v>717</v>
      </c>
      <c r="H1" s="14" t="s">
        <v>714</v>
      </c>
      <c r="I1" s="14" t="s">
        <v>777</v>
      </c>
      <c r="J1" s="14" t="s">
        <v>715</v>
      </c>
      <c r="K1" s="14" t="s">
        <v>910</v>
      </c>
      <c r="L1" s="14" t="s">
        <v>716</v>
      </c>
    </row>
    <row r="2" spans="1:12" ht="87" x14ac:dyDescent="0.35">
      <c r="A2" s="11" t="s">
        <v>1013</v>
      </c>
      <c r="B2" s="12" t="s">
        <v>1043</v>
      </c>
      <c r="C2" s="17" t="s">
        <v>1956</v>
      </c>
      <c r="D2" s="12" t="s">
        <v>520</v>
      </c>
      <c r="E2" s="10"/>
      <c r="F2" s="12" t="s">
        <v>2</v>
      </c>
      <c r="G2" s="12" t="s">
        <v>519</v>
      </c>
      <c r="H2" s="12" t="s">
        <v>1012</v>
      </c>
      <c r="I2" s="12" t="s">
        <v>1014</v>
      </c>
      <c r="J2" s="10" t="s">
        <v>719</v>
      </c>
      <c r="K2" s="12"/>
      <c r="L2" s="12"/>
    </row>
    <row r="3" spans="1:12" ht="87" x14ac:dyDescent="0.35">
      <c r="A3" s="5" t="s">
        <v>1013</v>
      </c>
      <c r="B3" s="6" t="s">
        <v>1044</v>
      </c>
      <c r="C3" s="5" t="s">
        <v>1957</v>
      </c>
      <c r="D3" s="6" t="s">
        <v>521</v>
      </c>
      <c r="E3" s="4"/>
      <c r="F3" s="6" t="s">
        <v>2</v>
      </c>
      <c r="G3" s="6" t="s">
        <v>519</v>
      </c>
      <c r="H3" s="6" t="s">
        <v>1012</v>
      </c>
      <c r="I3" s="6" t="s">
        <v>1014</v>
      </c>
      <c r="J3" s="4" t="s">
        <v>719</v>
      </c>
      <c r="K3" s="6"/>
      <c r="L3" s="6"/>
    </row>
    <row r="4" spans="1:12" ht="87" x14ac:dyDescent="0.35">
      <c r="A4" s="11" t="s">
        <v>1013</v>
      </c>
      <c r="B4" s="12" t="s">
        <v>1045</v>
      </c>
      <c r="C4" s="17" t="s">
        <v>1958</v>
      </c>
      <c r="D4" s="12" t="s">
        <v>522</v>
      </c>
      <c r="E4" s="10"/>
      <c r="F4" s="12" t="s">
        <v>2</v>
      </c>
      <c r="G4" s="12" t="s">
        <v>519</v>
      </c>
      <c r="H4" s="12" t="s">
        <v>1012</v>
      </c>
      <c r="I4" s="12" t="s">
        <v>1014</v>
      </c>
      <c r="J4" s="10" t="s">
        <v>719</v>
      </c>
      <c r="K4" s="12"/>
      <c r="L4" s="12"/>
    </row>
    <row r="5" spans="1:12" ht="87" x14ac:dyDescent="0.35">
      <c r="A5" s="5" t="s">
        <v>1013</v>
      </c>
      <c r="B5" s="6" t="s">
        <v>1046</v>
      </c>
      <c r="C5" s="5" t="s">
        <v>1959</v>
      </c>
      <c r="D5" s="6" t="s">
        <v>523</v>
      </c>
      <c r="E5" s="4"/>
      <c r="F5" s="6" t="s">
        <v>2</v>
      </c>
      <c r="G5" s="6" t="s">
        <v>519</v>
      </c>
      <c r="H5" s="6" t="s">
        <v>1012</v>
      </c>
      <c r="I5" s="6" t="s">
        <v>1014</v>
      </c>
      <c r="J5" s="4" t="s">
        <v>719</v>
      </c>
      <c r="K5" s="6"/>
      <c r="L5" s="6"/>
    </row>
    <row r="6" spans="1:12" ht="87" x14ac:dyDescent="0.35">
      <c r="A6" s="11" t="s">
        <v>1013</v>
      </c>
      <c r="B6" s="12" t="s">
        <v>1047</v>
      </c>
      <c r="C6" s="17" t="s">
        <v>1960</v>
      </c>
      <c r="D6" s="12" t="s">
        <v>524</v>
      </c>
      <c r="E6" s="10"/>
      <c r="F6" s="12" t="s">
        <v>2</v>
      </c>
      <c r="G6" s="12" t="s">
        <v>519</v>
      </c>
      <c r="H6" s="12" t="s">
        <v>1012</v>
      </c>
      <c r="I6" s="12" t="s">
        <v>1014</v>
      </c>
      <c r="J6" s="10" t="s">
        <v>719</v>
      </c>
      <c r="K6" s="12"/>
      <c r="L6" s="12"/>
    </row>
    <row r="7" spans="1:12" ht="87" x14ac:dyDescent="0.35">
      <c r="A7" s="5" t="s">
        <v>1013</v>
      </c>
      <c r="B7" s="5" t="s">
        <v>1139</v>
      </c>
      <c r="C7" s="5" t="s">
        <v>1961</v>
      </c>
      <c r="D7" s="5" t="s">
        <v>525</v>
      </c>
      <c r="E7" s="4"/>
      <c r="F7" s="5" t="s">
        <v>2</v>
      </c>
      <c r="G7" s="5" t="s">
        <v>519</v>
      </c>
      <c r="H7" s="5" t="s">
        <v>1012</v>
      </c>
      <c r="I7" s="6" t="s">
        <v>1014</v>
      </c>
      <c r="J7" s="4" t="s">
        <v>719</v>
      </c>
      <c r="K7" s="5"/>
      <c r="L7" s="5"/>
    </row>
    <row r="8" spans="1:12" ht="87" x14ac:dyDescent="0.35">
      <c r="A8" s="11" t="s">
        <v>1013</v>
      </c>
      <c r="B8" s="12" t="s">
        <v>1049</v>
      </c>
      <c r="C8" s="17" t="s">
        <v>1962</v>
      </c>
      <c r="D8" s="12" t="s">
        <v>526</v>
      </c>
      <c r="E8" s="10"/>
      <c r="F8" s="12" t="s">
        <v>2</v>
      </c>
      <c r="G8" s="12" t="s">
        <v>519</v>
      </c>
      <c r="H8" s="12" t="s">
        <v>1012</v>
      </c>
      <c r="I8" s="12" t="s">
        <v>1014</v>
      </c>
      <c r="J8" s="10" t="s">
        <v>719</v>
      </c>
      <c r="K8" s="12"/>
      <c r="L8" s="12"/>
    </row>
    <row r="9" spans="1:12" ht="87" x14ac:dyDescent="0.35">
      <c r="A9" s="5" t="s">
        <v>1013</v>
      </c>
      <c r="B9" s="6" t="s">
        <v>1048</v>
      </c>
      <c r="C9" s="5" t="s">
        <v>1963</v>
      </c>
      <c r="D9" s="6" t="s">
        <v>527</v>
      </c>
      <c r="E9" s="4"/>
      <c r="F9" s="6" t="s">
        <v>2</v>
      </c>
      <c r="G9" s="6" t="s">
        <v>519</v>
      </c>
      <c r="H9" s="6" t="s">
        <v>1012</v>
      </c>
      <c r="I9" s="6" t="s">
        <v>1014</v>
      </c>
      <c r="J9" s="4" t="s">
        <v>719</v>
      </c>
      <c r="K9" s="6"/>
      <c r="L9" s="6"/>
    </row>
    <row r="10" spans="1:12" ht="87" x14ac:dyDescent="0.35">
      <c r="A10" s="11" t="s">
        <v>1013</v>
      </c>
      <c r="B10" s="12" t="s">
        <v>1050</v>
      </c>
      <c r="C10" s="17" t="s">
        <v>1964</v>
      </c>
      <c r="D10" s="12" t="s">
        <v>528</v>
      </c>
      <c r="E10" s="10"/>
      <c r="F10" s="12" t="s">
        <v>2</v>
      </c>
      <c r="G10" s="12" t="s">
        <v>519</v>
      </c>
      <c r="H10" s="12" t="s">
        <v>1012</v>
      </c>
      <c r="I10" s="12" t="s">
        <v>1014</v>
      </c>
      <c r="J10" s="10" t="s">
        <v>719</v>
      </c>
      <c r="K10" s="12"/>
      <c r="L10" s="12"/>
    </row>
    <row r="11" spans="1:12" ht="87" x14ac:dyDescent="0.35">
      <c r="A11" s="5" t="s">
        <v>1013</v>
      </c>
      <c r="B11" s="6" t="s">
        <v>1051</v>
      </c>
      <c r="C11" s="5" t="s">
        <v>1965</v>
      </c>
      <c r="D11" s="6" t="s">
        <v>529</v>
      </c>
      <c r="E11" s="4"/>
      <c r="F11" s="6" t="s">
        <v>2</v>
      </c>
      <c r="G11" s="6" t="s">
        <v>519</v>
      </c>
      <c r="H11" s="6" t="s">
        <v>1012</v>
      </c>
      <c r="I11" s="6" t="s">
        <v>1014</v>
      </c>
      <c r="J11" s="4" t="s">
        <v>719</v>
      </c>
      <c r="K11" s="6"/>
      <c r="L11" s="6"/>
    </row>
    <row r="12" spans="1:12" ht="87" x14ac:dyDescent="0.35">
      <c r="A12" s="11" t="s">
        <v>1013</v>
      </c>
      <c r="B12" s="12" t="s">
        <v>1052</v>
      </c>
      <c r="C12" s="17" t="s">
        <v>1966</v>
      </c>
      <c r="D12" s="12" t="s">
        <v>530</v>
      </c>
      <c r="E12" s="10"/>
      <c r="F12" s="12" t="s">
        <v>2</v>
      </c>
      <c r="G12" s="12" t="s">
        <v>519</v>
      </c>
      <c r="H12" s="12" t="s">
        <v>1012</v>
      </c>
      <c r="I12" s="12" t="s">
        <v>1014</v>
      </c>
      <c r="J12" s="10" t="s">
        <v>719</v>
      </c>
      <c r="K12" s="12"/>
      <c r="L12" s="12"/>
    </row>
    <row r="13" spans="1:12" ht="87" x14ac:dyDescent="0.35">
      <c r="A13" s="5" t="s">
        <v>1013</v>
      </c>
      <c r="B13" s="6" t="s">
        <v>1053</v>
      </c>
      <c r="C13" s="5" t="s">
        <v>1967</v>
      </c>
      <c r="D13" s="6" t="s">
        <v>531</v>
      </c>
      <c r="E13" s="4"/>
      <c r="F13" s="6" t="s">
        <v>2</v>
      </c>
      <c r="G13" s="6" t="s">
        <v>519</v>
      </c>
      <c r="H13" s="6" t="s">
        <v>1012</v>
      </c>
      <c r="I13" s="6" t="s">
        <v>1014</v>
      </c>
      <c r="J13" s="4" t="s">
        <v>719</v>
      </c>
      <c r="K13" s="6"/>
      <c r="L13" s="6"/>
    </row>
    <row r="14" spans="1:12" ht="72.5" x14ac:dyDescent="0.35">
      <c r="A14" s="11" t="s">
        <v>1013</v>
      </c>
      <c r="B14" s="12" t="s">
        <v>739</v>
      </c>
      <c r="C14" s="17" t="s">
        <v>1968</v>
      </c>
      <c r="D14" s="12" t="s">
        <v>219</v>
      </c>
      <c r="E14" s="10"/>
      <c r="F14" s="12" t="s">
        <v>2</v>
      </c>
      <c r="G14" s="12" t="s">
        <v>532</v>
      </c>
      <c r="H14" s="12" t="s">
        <v>1012</v>
      </c>
      <c r="I14" s="12" t="s">
        <v>1014</v>
      </c>
      <c r="J14" s="10" t="s">
        <v>719</v>
      </c>
      <c r="K14" s="12" t="s">
        <v>1356</v>
      </c>
      <c r="L14" s="12"/>
    </row>
    <row r="15" spans="1:12" ht="72.5" x14ac:dyDescent="0.35">
      <c r="A15" s="5" t="s">
        <v>1013</v>
      </c>
      <c r="B15" s="6" t="s">
        <v>740</v>
      </c>
      <c r="C15" s="5" t="s">
        <v>1969</v>
      </c>
      <c r="D15" s="6" t="s">
        <v>220</v>
      </c>
      <c r="E15" s="4"/>
      <c r="F15" s="6" t="s">
        <v>2</v>
      </c>
      <c r="G15" s="6" t="s">
        <v>532</v>
      </c>
      <c r="H15" s="6" t="s">
        <v>1012</v>
      </c>
      <c r="I15" s="6" t="s">
        <v>1014</v>
      </c>
      <c r="J15" s="4" t="s">
        <v>719</v>
      </c>
      <c r="K15" s="12" t="s">
        <v>1356</v>
      </c>
      <c r="L15" s="6"/>
    </row>
    <row r="16" spans="1:12" ht="72.5" x14ac:dyDescent="0.35">
      <c r="A16" s="11" t="s">
        <v>1013</v>
      </c>
      <c r="B16" s="12" t="s">
        <v>741</v>
      </c>
      <c r="C16" s="17" t="s">
        <v>1970</v>
      </c>
      <c r="D16" s="12" t="s">
        <v>221</v>
      </c>
      <c r="E16" s="10"/>
      <c r="F16" s="12" t="s">
        <v>2</v>
      </c>
      <c r="G16" s="12" t="s">
        <v>532</v>
      </c>
      <c r="H16" s="12" t="s">
        <v>1012</v>
      </c>
      <c r="I16" s="12" t="s">
        <v>1014</v>
      </c>
      <c r="J16" s="10" t="s">
        <v>719</v>
      </c>
      <c r="K16" s="12" t="s">
        <v>1356</v>
      </c>
      <c r="L16" s="12"/>
    </row>
    <row r="17" spans="1:12" ht="72.5" x14ac:dyDescent="0.35">
      <c r="A17" s="5" t="s">
        <v>1013</v>
      </c>
      <c r="B17" s="6" t="s">
        <v>742</v>
      </c>
      <c r="C17" s="5" t="s">
        <v>1971</v>
      </c>
      <c r="D17" s="6" t="s">
        <v>222</v>
      </c>
      <c r="E17" s="4"/>
      <c r="F17" s="6" t="s">
        <v>2</v>
      </c>
      <c r="G17" s="6" t="s">
        <v>532</v>
      </c>
      <c r="H17" s="6" t="s">
        <v>1012</v>
      </c>
      <c r="I17" s="6" t="s">
        <v>1014</v>
      </c>
      <c r="J17" s="4" t="s">
        <v>719</v>
      </c>
      <c r="K17" s="12" t="s">
        <v>1356</v>
      </c>
      <c r="L17" s="6"/>
    </row>
    <row r="18" spans="1:12" ht="72.5" x14ac:dyDescent="0.35">
      <c r="A18" s="11" t="s">
        <v>1013</v>
      </c>
      <c r="B18" s="12" t="s">
        <v>743</v>
      </c>
      <c r="C18" s="17" t="s">
        <v>1972</v>
      </c>
      <c r="D18" s="12" t="s">
        <v>223</v>
      </c>
      <c r="E18" s="10"/>
      <c r="F18" s="12" t="s">
        <v>2</v>
      </c>
      <c r="G18" s="12" t="s">
        <v>532</v>
      </c>
      <c r="H18" s="12" t="s">
        <v>1012</v>
      </c>
      <c r="I18" s="12" t="s">
        <v>1014</v>
      </c>
      <c r="J18" s="10" t="s">
        <v>719</v>
      </c>
      <c r="K18" s="12" t="s">
        <v>1356</v>
      </c>
      <c r="L18" s="12"/>
    </row>
    <row r="19" spans="1:12" ht="72.5" x14ac:dyDescent="0.35">
      <c r="A19" s="5" t="s">
        <v>1013</v>
      </c>
      <c r="B19" s="4" t="s">
        <v>1075</v>
      </c>
      <c r="C19" s="5" t="s">
        <v>1973</v>
      </c>
      <c r="D19" s="5" t="s">
        <v>224</v>
      </c>
      <c r="E19" s="4"/>
      <c r="F19" s="5" t="s">
        <v>2</v>
      </c>
      <c r="G19" s="5" t="s">
        <v>532</v>
      </c>
      <c r="H19" s="5" t="s">
        <v>1012</v>
      </c>
      <c r="I19" s="6" t="s">
        <v>1014</v>
      </c>
      <c r="J19" s="4" t="s">
        <v>719</v>
      </c>
      <c r="K19" s="12" t="s">
        <v>1356</v>
      </c>
      <c r="L19" s="5"/>
    </row>
    <row r="20" spans="1:12" ht="72.5" x14ac:dyDescent="0.35">
      <c r="A20" s="11" t="s">
        <v>1013</v>
      </c>
      <c r="B20" s="12" t="s">
        <v>1074</v>
      </c>
      <c r="C20" s="17" t="s">
        <v>1974</v>
      </c>
      <c r="D20" s="12" t="s">
        <v>225</v>
      </c>
      <c r="E20" s="10"/>
      <c r="F20" s="12" t="s">
        <v>2</v>
      </c>
      <c r="G20" s="12" t="s">
        <v>532</v>
      </c>
      <c r="H20" s="12" t="s">
        <v>1012</v>
      </c>
      <c r="I20" s="12" t="s">
        <v>1014</v>
      </c>
      <c r="J20" s="10" t="s">
        <v>719</v>
      </c>
      <c r="K20" s="12" t="s">
        <v>1356</v>
      </c>
      <c r="L20" s="12"/>
    </row>
    <row r="21" spans="1:12" ht="72.5" x14ac:dyDescent="0.35">
      <c r="A21" s="5" t="s">
        <v>1013</v>
      </c>
      <c r="B21" s="6" t="s">
        <v>1073</v>
      </c>
      <c r="C21" s="5" t="s">
        <v>1975</v>
      </c>
      <c r="D21" s="6" t="s">
        <v>226</v>
      </c>
      <c r="E21" s="4"/>
      <c r="F21" s="6" t="s">
        <v>2</v>
      </c>
      <c r="G21" s="6" t="s">
        <v>532</v>
      </c>
      <c r="H21" s="6" t="s">
        <v>1012</v>
      </c>
      <c r="I21" s="6" t="s">
        <v>1014</v>
      </c>
      <c r="J21" s="4" t="s">
        <v>719</v>
      </c>
      <c r="K21" s="12" t="s">
        <v>1356</v>
      </c>
      <c r="L21" s="6"/>
    </row>
    <row r="22" spans="1:12" ht="72.5" x14ac:dyDescent="0.35">
      <c r="A22" s="11" t="s">
        <v>1013</v>
      </c>
      <c r="B22" s="12" t="s">
        <v>1072</v>
      </c>
      <c r="C22" s="17" t="s">
        <v>1976</v>
      </c>
      <c r="D22" s="12" t="s">
        <v>182</v>
      </c>
      <c r="E22" s="10"/>
      <c r="F22" s="12" t="s">
        <v>2</v>
      </c>
      <c r="G22" s="12" t="s">
        <v>532</v>
      </c>
      <c r="H22" s="12" t="s">
        <v>1012</v>
      </c>
      <c r="I22" s="12" t="s">
        <v>1014</v>
      </c>
      <c r="J22" s="10" t="s">
        <v>719</v>
      </c>
      <c r="K22" s="12" t="s">
        <v>1356</v>
      </c>
      <c r="L22" s="12"/>
    </row>
    <row r="23" spans="1:12" ht="72.5" x14ac:dyDescent="0.35">
      <c r="A23" s="5" t="s">
        <v>1013</v>
      </c>
      <c r="B23" s="6" t="s">
        <v>1071</v>
      </c>
      <c r="C23" s="5" t="s">
        <v>1977</v>
      </c>
      <c r="D23" s="6" t="s">
        <v>227</v>
      </c>
      <c r="E23" s="4"/>
      <c r="F23" s="6" t="s">
        <v>2</v>
      </c>
      <c r="G23" s="6" t="s">
        <v>532</v>
      </c>
      <c r="H23" s="6" t="s">
        <v>1012</v>
      </c>
      <c r="I23" s="6" t="s">
        <v>1014</v>
      </c>
      <c r="J23" s="4" t="s">
        <v>719</v>
      </c>
      <c r="K23" s="12" t="s">
        <v>1356</v>
      </c>
      <c r="L23" s="6"/>
    </row>
    <row r="24" spans="1:12" ht="72.5" x14ac:dyDescent="0.35">
      <c r="A24" s="11" t="s">
        <v>1013</v>
      </c>
      <c r="B24" s="12" t="s">
        <v>1070</v>
      </c>
      <c r="C24" s="17" t="s">
        <v>1978</v>
      </c>
      <c r="D24" s="12" t="s">
        <v>184</v>
      </c>
      <c r="E24" s="10"/>
      <c r="F24" s="12" t="s">
        <v>2</v>
      </c>
      <c r="G24" s="12" t="s">
        <v>532</v>
      </c>
      <c r="H24" s="12" t="s">
        <v>1012</v>
      </c>
      <c r="I24" s="12" t="s">
        <v>1014</v>
      </c>
      <c r="J24" s="10" t="s">
        <v>719</v>
      </c>
      <c r="K24" s="12" t="s">
        <v>1356</v>
      </c>
      <c r="L24" s="12"/>
    </row>
    <row r="25" spans="1:12" ht="72.5" x14ac:dyDescent="0.35">
      <c r="A25" s="5" t="s">
        <v>1013</v>
      </c>
      <c r="B25" s="6" t="s">
        <v>744</v>
      </c>
      <c r="C25" s="5" t="s">
        <v>1979</v>
      </c>
      <c r="D25" s="6" t="s">
        <v>185</v>
      </c>
      <c r="E25" s="4"/>
      <c r="F25" s="6" t="s">
        <v>2</v>
      </c>
      <c r="G25" s="6" t="s">
        <v>532</v>
      </c>
      <c r="H25" s="6" t="s">
        <v>1012</v>
      </c>
      <c r="I25" s="6" t="s">
        <v>1014</v>
      </c>
      <c r="J25" s="4" t="s">
        <v>719</v>
      </c>
      <c r="K25" s="12" t="s">
        <v>1356</v>
      </c>
      <c r="L25" s="6"/>
    </row>
    <row r="26" spans="1:12" ht="72.5" x14ac:dyDescent="0.35">
      <c r="A26" s="11" t="s">
        <v>1013</v>
      </c>
      <c r="B26" s="12" t="s">
        <v>745</v>
      </c>
      <c r="C26" s="17" t="s">
        <v>1980</v>
      </c>
      <c r="D26" s="12" t="s">
        <v>186</v>
      </c>
      <c r="E26" s="10"/>
      <c r="F26" s="12" t="s">
        <v>2</v>
      </c>
      <c r="G26" s="12" t="s">
        <v>532</v>
      </c>
      <c r="H26" s="12" t="s">
        <v>1012</v>
      </c>
      <c r="I26" s="12" t="s">
        <v>1014</v>
      </c>
      <c r="J26" s="10" t="s">
        <v>719</v>
      </c>
      <c r="K26" s="12" t="s">
        <v>1356</v>
      </c>
      <c r="L26" s="12"/>
    </row>
    <row r="27" spans="1:12" ht="72.5" x14ac:dyDescent="0.35">
      <c r="A27" s="5" t="s">
        <v>1013</v>
      </c>
      <c r="B27" s="6" t="s">
        <v>746</v>
      </c>
      <c r="C27" s="5" t="s">
        <v>1981</v>
      </c>
      <c r="D27" s="6" t="s">
        <v>228</v>
      </c>
      <c r="E27" s="4"/>
      <c r="F27" s="6" t="s">
        <v>2</v>
      </c>
      <c r="G27" s="6" t="s">
        <v>532</v>
      </c>
      <c r="H27" s="6" t="s">
        <v>1012</v>
      </c>
      <c r="I27" s="6" t="s">
        <v>1014</v>
      </c>
      <c r="J27" s="4" t="s">
        <v>719</v>
      </c>
      <c r="K27" s="12" t="s">
        <v>1356</v>
      </c>
      <c r="L27" s="6"/>
    </row>
    <row r="28" spans="1:12" ht="72.5" x14ac:dyDescent="0.35">
      <c r="A28" s="11" t="s">
        <v>1013</v>
      </c>
      <c r="B28" s="12" t="s">
        <v>747</v>
      </c>
      <c r="C28" s="17" t="s">
        <v>1982</v>
      </c>
      <c r="D28" s="12" t="s">
        <v>188</v>
      </c>
      <c r="E28" s="10"/>
      <c r="F28" s="12" t="s">
        <v>2</v>
      </c>
      <c r="G28" s="12" t="s">
        <v>532</v>
      </c>
      <c r="H28" s="12" t="s">
        <v>1012</v>
      </c>
      <c r="I28" s="12" t="s">
        <v>1014</v>
      </c>
      <c r="J28" s="10" t="s">
        <v>719</v>
      </c>
      <c r="K28" s="12" t="s">
        <v>1356</v>
      </c>
      <c r="L28" s="12"/>
    </row>
    <row r="29" spans="1:12" ht="72.5" x14ac:dyDescent="0.35">
      <c r="A29" s="5" t="s">
        <v>1013</v>
      </c>
      <c r="B29" s="6" t="s">
        <v>748</v>
      </c>
      <c r="C29" s="5" t="s">
        <v>1983</v>
      </c>
      <c r="D29" s="6" t="s">
        <v>189</v>
      </c>
      <c r="E29" s="4"/>
      <c r="F29" s="6" t="s">
        <v>2</v>
      </c>
      <c r="G29" s="6" t="s">
        <v>532</v>
      </c>
      <c r="H29" s="6" t="s">
        <v>1012</v>
      </c>
      <c r="I29" s="6" t="s">
        <v>1014</v>
      </c>
      <c r="J29" s="4" t="s">
        <v>719</v>
      </c>
      <c r="K29" s="12" t="s">
        <v>1356</v>
      </c>
      <c r="L29" s="6"/>
    </row>
    <row r="30" spans="1:12" ht="101.5" x14ac:dyDescent="0.35">
      <c r="A30" s="11" t="s">
        <v>1013</v>
      </c>
      <c r="B30" s="12" t="s">
        <v>1056</v>
      </c>
      <c r="C30" s="17" t="s">
        <v>1984</v>
      </c>
      <c r="D30" s="12" t="s">
        <v>534</v>
      </c>
      <c r="E30" s="10"/>
      <c r="F30" s="12" t="s">
        <v>2</v>
      </c>
      <c r="G30" s="12" t="s">
        <v>533</v>
      </c>
      <c r="H30" s="12" t="s">
        <v>1012</v>
      </c>
      <c r="I30" s="12" t="s">
        <v>1014</v>
      </c>
      <c r="J30" s="10" t="s">
        <v>719</v>
      </c>
      <c r="K30" s="12"/>
      <c r="L30" s="12"/>
    </row>
    <row r="31" spans="1:12" ht="101.5" x14ac:dyDescent="0.35">
      <c r="A31" s="5" t="s">
        <v>1013</v>
      </c>
      <c r="B31" s="6" t="s">
        <v>1069</v>
      </c>
      <c r="C31" s="5" t="s">
        <v>1985</v>
      </c>
      <c r="D31" s="6" t="s">
        <v>535</v>
      </c>
      <c r="E31" s="4"/>
      <c r="F31" s="6" t="s">
        <v>2</v>
      </c>
      <c r="G31" s="6" t="s">
        <v>533</v>
      </c>
      <c r="H31" s="6" t="s">
        <v>1012</v>
      </c>
      <c r="I31" s="6" t="s">
        <v>1014</v>
      </c>
      <c r="J31" s="4" t="s">
        <v>719</v>
      </c>
      <c r="K31" s="6"/>
      <c r="L31" s="6"/>
    </row>
    <row r="32" spans="1:12" ht="101.5" x14ac:dyDescent="0.35">
      <c r="A32" s="11" t="s">
        <v>1013</v>
      </c>
      <c r="B32" s="12" t="s">
        <v>1068</v>
      </c>
      <c r="C32" s="17" t="s">
        <v>1986</v>
      </c>
      <c r="D32" s="12" t="s">
        <v>536</v>
      </c>
      <c r="E32" s="10"/>
      <c r="F32" s="12" t="s">
        <v>2</v>
      </c>
      <c r="G32" s="12" t="s">
        <v>533</v>
      </c>
      <c r="H32" s="12" t="s">
        <v>1012</v>
      </c>
      <c r="I32" s="12" t="s">
        <v>1014</v>
      </c>
      <c r="J32" s="10" t="s">
        <v>719</v>
      </c>
      <c r="K32" s="12"/>
      <c r="L32" s="12"/>
    </row>
    <row r="33" spans="1:12" ht="101.5" x14ac:dyDescent="0.35">
      <c r="A33" s="5" t="s">
        <v>1013</v>
      </c>
      <c r="B33" s="6" t="s">
        <v>1067</v>
      </c>
      <c r="C33" s="5" t="s">
        <v>1987</v>
      </c>
      <c r="D33" s="6" t="s">
        <v>537</v>
      </c>
      <c r="E33" s="4"/>
      <c r="F33" s="6" t="s">
        <v>2</v>
      </c>
      <c r="G33" s="6" t="s">
        <v>533</v>
      </c>
      <c r="H33" s="6" t="s">
        <v>1012</v>
      </c>
      <c r="I33" s="6" t="s">
        <v>1014</v>
      </c>
      <c r="J33" s="4" t="s">
        <v>719</v>
      </c>
      <c r="K33" s="6"/>
      <c r="L33" s="6"/>
    </row>
    <row r="34" spans="1:12" ht="101.5" x14ac:dyDescent="0.35">
      <c r="A34" s="11" t="s">
        <v>1013</v>
      </c>
      <c r="B34" s="12" t="s">
        <v>1066</v>
      </c>
      <c r="C34" s="17" t="s">
        <v>1988</v>
      </c>
      <c r="D34" s="12" t="s">
        <v>538</v>
      </c>
      <c r="E34" s="10"/>
      <c r="F34" s="12" t="s">
        <v>2</v>
      </c>
      <c r="G34" s="12" t="s">
        <v>533</v>
      </c>
      <c r="H34" s="12" t="s">
        <v>1012</v>
      </c>
      <c r="I34" s="12" t="s">
        <v>1014</v>
      </c>
      <c r="J34" s="10" t="s">
        <v>719</v>
      </c>
      <c r="K34" s="12"/>
      <c r="L34" s="12"/>
    </row>
    <row r="35" spans="1:12" ht="101.5" x14ac:dyDescent="0.35">
      <c r="A35" s="5" t="s">
        <v>1013</v>
      </c>
      <c r="B35" s="6" t="s">
        <v>1065</v>
      </c>
      <c r="C35" s="5" t="s">
        <v>1989</v>
      </c>
      <c r="D35" s="6" t="s">
        <v>539</v>
      </c>
      <c r="E35" s="4"/>
      <c r="F35" s="6" t="s">
        <v>2</v>
      </c>
      <c r="G35" s="6" t="s">
        <v>533</v>
      </c>
      <c r="H35" s="6" t="s">
        <v>1012</v>
      </c>
      <c r="I35" s="6" t="s">
        <v>1014</v>
      </c>
      <c r="J35" s="4" t="s">
        <v>719</v>
      </c>
      <c r="K35" s="6"/>
      <c r="L35" s="6"/>
    </row>
    <row r="36" spans="1:12" ht="101.5" x14ac:dyDescent="0.35">
      <c r="A36" s="11" t="s">
        <v>1013</v>
      </c>
      <c r="B36" s="12" t="s">
        <v>1057</v>
      </c>
      <c r="C36" s="17" t="s">
        <v>1990</v>
      </c>
      <c r="D36" s="12" t="s">
        <v>540</v>
      </c>
      <c r="E36" s="10"/>
      <c r="F36" s="12" t="s">
        <v>2</v>
      </c>
      <c r="G36" s="12" t="s">
        <v>533</v>
      </c>
      <c r="H36" s="12" t="s">
        <v>1012</v>
      </c>
      <c r="I36" s="12" t="s">
        <v>1014</v>
      </c>
      <c r="J36" s="10" t="s">
        <v>719</v>
      </c>
      <c r="K36" s="12"/>
      <c r="L36" s="12"/>
    </row>
    <row r="37" spans="1:12" ht="101.5" x14ac:dyDescent="0.35">
      <c r="A37" s="5" t="s">
        <v>1013</v>
      </c>
      <c r="B37" s="6" t="s">
        <v>1058</v>
      </c>
      <c r="C37" s="5" t="s">
        <v>1991</v>
      </c>
      <c r="D37" s="6" t="s">
        <v>541</v>
      </c>
      <c r="E37" s="4"/>
      <c r="F37" s="6" t="s">
        <v>2</v>
      </c>
      <c r="G37" s="6" t="s">
        <v>533</v>
      </c>
      <c r="H37" s="6" t="s">
        <v>1012</v>
      </c>
      <c r="I37" s="6" t="s">
        <v>1014</v>
      </c>
      <c r="J37" s="4" t="s">
        <v>719</v>
      </c>
      <c r="K37" s="6"/>
      <c r="L37" s="6"/>
    </row>
    <row r="38" spans="1:12" ht="101.5" x14ac:dyDescent="0.35">
      <c r="A38" s="11" t="s">
        <v>1013</v>
      </c>
      <c r="B38" s="12" t="s">
        <v>1059</v>
      </c>
      <c r="C38" s="17" t="s">
        <v>1992</v>
      </c>
      <c r="D38" s="12" t="s">
        <v>542</v>
      </c>
      <c r="E38" s="10"/>
      <c r="F38" s="12" t="s">
        <v>2</v>
      </c>
      <c r="G38" s="12" t="s">
        <v>533</v>
      </c>
      <c r="H38" s="12" t="s">
        <v>1012</v>
      </c>
      <c r="I38" s="12" t="s">
        <v>1014</v>
      </c>
      <c r="J38" s="10" t="s">
        <v>719</v>
      </c>
      <c r="K38" s="12"/>
      <c r="L38" s="12"/>
    </row>
    <row r="39" spans="1:12" ht="101.5" x14ac:dyDescent="0.35">
      <c r="A39" s="5" t="s">
        <v>1013</v>
      </c>
      <c r="B39" s="6" t="s">
        <v>1064</v>
      </c>
      <c r="C39" s="5" t="s">
        <v>1993</v>
      </c>
      <c r="D39" s="6" t="s">
        <v>543</v>
      </c>
      <c r="E39" s="4"/>
      <c r="F39" s="6" t="s">
        <v>2</v>
      </c>
      <c r="G39" s="6" t="s">
        <v>533</v>
      </c>
      <c r="H39" s="6" t="s">
        <v>1012</v>
      </c>
      <c r="I39" s="6" t="s">
        <v>1014</v>
      </c>
      <c r="J39" s="4" t="s">
        <v>719</v>
      </c>
      <c r="K39" s="6"/>
      <c r="L39" s="6"/>
    </row>
    <row r="40" spans="1:12" ht="101.5" x14ac:dyDescent="0.35">
      <c r="A40" s="11" t="s">
        <v>1013</v>
      </c>
      <c r="B40" s="12" t="s">
        <v>1063</v>
      </c>
      <c r="C40" s="17" t="s">
        <v>1994</v>
      </c>
      <c r="D40" s="12" t="s">
        <v>544</v>
      </c>
      <c r="E40" s="10"/>
      <c r="F40" s="12" t="s">
        <v>2</v>
      </c>
      <c r="G40" s="12" t="s">
        <v>533</v>
      </c>
      <c r="H40" s="12" t="s">
        <v>1012</v>
      </c>
      <c r="I40" s="12" t="s">
        <v>1014</v>
      </c>
      <c r="J40" s="10" t="s">
        <v>719</v>
      </c>
      <c r="K40" s="12"/>
      <c r="L40" s="12"/>
    </row>
    <row r="41" spans="1:12" ht="101.5" x14ac:dyDescent="0.35">
      <c r="A41" s="5" t="s">
        <v>1013</v>
      </c>
      <c r="B41" s="6" t="s">
        <v>1060</v>
      </c>
      <c r="C41" s="5" t="s">
        <v>1995</v>
      </c>
      <c r="D41" s="6" t="s">
        <v>545</v>
      </c>
      <c r="E41" s="4"/>
      <c r="F41" s="6" t="s">
        <v>2</v>
      </c>
      <c r="G41" s="6" t="s">
        <v>533</v>
      </c>
      <c r="H41" s="6" t="s">
        <v>1012</v>
      </c>
      <c r="I41" s="6" t="s">
        <v>1014</v>
      </c>
      <c r="J41" s="4" t="s">
        <v>719</v>
      </c>
      <c r="K41" s="6"/>
      <c r="L41" s="6"/>
    </row>
    <row r="42" spans="1:12" ht="101.5" x14ac:dyDescent="0.35">
      <c r="A42" s="11" t="s">
        <v>1013</v>
      </c>
      <c r="B42" s="12" t="s">
        <v>1061</v>
      </c>
      <c r="C42" s="17" t="s">
        <v>1996</v>
      </c>
      <c r="D42" s="12" t="s">
        <v>546</v>
      </c>
      <c r="E42" s="10"/>
      <c r="F42" s="12" t="s">
        <v>2</v>
      </c>
      <c r="G42" s="12" t="s">
        <v>533</v>
      </c>
      <c r="H42" s="12" t="s">
        <v>1012</v>
      </c>
      <c r="I42" s="12" t="s">
        <v>1014</v>
      </c>
      <c r="J42" s="10" t="s">
        <v>719</v>
      </c>
      <c r="K42" s="12"/>
      <c r="L42" s="12"/>
    </row>
    <row r="43" spans="1:12" ht="101.5" x14ac:dyDescent="0.35">
      <c r="A43" s="5" t="s">
        <v>1013</v>
      </c>
      <c r="B43" s="6" t="s">
        <v>1062</v>
      </c>
      <c r="C43" s="5" t="s">
        <v>1997</v>
      </c>
      <c r="D43" s="6" t="s">
        <v>547</v>
      </c>
      <c r="E43" s="4"/>
      <c r="F43" s="6" t="s">
        <v>2</v>
      </c>
      <c r="G43" s="6" t="s">
        <v>533</v>
      </c>
      <c r="H43" s="6" t="s">
        <v>1012</v>
      </c>
      <c r="I43" s="6" t="s">
        <v>1014</v>
      </c>
      <c r="J43" s="4" t="s">
        <v>719</v>
      </c>
      <c r="K43" s="6"/>
      <c r="L43" s="6"/>
    </row>
    <row r="44" spans="1:12" ht="101.5" x14ac:dyDescent="0.35">
      <c r="A44" s="11" t="s">
        <v>1013</v>
      </c>
      <c r="B44" s="12" t="s">
        <v>1076</v>
      </c>
      <c r="C44" s="17" t="s">
        <v>1998</v>
      </c>
      <c r="D44" s="12" t="s">
        <v>548</v>
      </c>
      <c r="E44" s="10"/>
      <c r="F44" s="12" t="s">
        <v>2</v>
      </c>
      <c r="G44" s="12" t="s">
        <v>533</v>
      </c>
      <c r="H44" s="12" t="s">
        <v>1012</v>
      </c>
      <c r="I44" s="12" t="s">
        <v>1014</v>
      </c>
      <c r="J44" s="10" t="s">
        <v>719</v>
      </c>
      <c r="K44" s="12"/>
      <c r="L44" s="12"/>
    </row>
    <row r="45" spans="1:12" ht="43.5" x14ac:dyDescent="0.35">
      <c r="A45" s="5" t="s">
        <v>1013</v>
      </c>
      <c r="B45" s="6" t="s">
        <v>1077</v>
      </c>
      <c r="C45" s="5" t="s">
        <v>1999</v>
      </c>
      <c r="D45" s="6" t="s">
        <v>550</v>
      </c>
      <c r="E45" s="4"/>
      <c r="F45" s="6" t="s">
        <v>2</v>
      </c>
      <c r="G45" s="6" t="s">
        <v>549</v>
      </c>
      <c r="H45" s="6" t="s">
        <v>1012</v>
      </c>
      <c r="I45" s="6" t="s">
        <v>1014</v>
      </c>
      <c r="J45" s="4" t="s">
        <v>719</v>
      </c>
      <c r="K45" s="6"/>
      <c r="L45" s="6"/>
    </row>
    <row r="46" spans="1:12" ht="43.5" x14ac:dyDescent="0.35">
      <c r="A46" s="11" t="s">
        <v>1013</v>
      </c>
      <c r="B46" s="12" t="s">
        <v>1078</v>
      </c>
      <c r="C46" s="17" t="s">
        <v>2000</v>
      </c>
      <c r="D46" s="12" t="s">
        <v>551</v>
      </c>
      <c r="E46" s="10"/>
      <c r="F46" s="12" t="s">
        <v>2</v>
      </c>
      <c r="G46" s="12" t="s">
        <v>549</v>
      </c>
      <c r="H46" s="12" t="s">
        <v>1012</v>
      </c>
      <c r="I46" s="12" t="s">
        <v>1014</v>
      </c>
      <c r="J46" s="10" t="s">
        <v>719</v>
      </c>
      <c r="K46" s="12"/>
      <c r="L46" s="12"/>
    </row>
    <row r="47" spans="1:12" ht="43.5" x14ac:dyDescent="0.35">
      <c r="A47" s="5" t="s">
        <v>1013</v>
      </c>
      <c r="B47" s="6" t="s">
        <v>1079</v>
      </c>
      <c r="C47" s="5" t="s">
        <v>2001</v>
      </c>
      <c r="D47" s="6" t="s">
        <v>552</v>
      </c>
      <c r="E47" s="4"/>
      <c r="F47" s="6" t="s">
        <v>2</v>
      </c>
      <c r="G47" s="6" t="s">
        <v>549</v>
      </c>
      <c r="H47" s="6" t="s">
        <v>1012</v>
      </c>
      <c r="I47" s="6" t="s">
        <v>1014</v>
      </c>
      <c r="J47" s="4" t="s">
        <v>719</v>
      </c>
      <c r="K47" s="6"/>
      <c r="L47" s="6"/>
    </row>
    <row r="48" spans="1:12" ht="58" x14ac:dyDescent="0.35">
      <c r="A48" s="11" t="s">
        <v>1013</v>
      </c>
      <c r="B48" s="12" t="s">
        <v>1080</v>
      </c>
      <c r="C48" s="17" t="s">
        <v>2002</v>
      </c>
      <c r="D48" s="12" t="s">
        <v>553</v>
      </c>
      <c r="E48" s="10"/>
      <c r="F48" s="12" t="s">
        <v>2</v>
      </c>
      <c r="G48" s="12" t="s">
        <v>549</v>
      </c>
      <c r="H48" s="12" t="s">
        <v>1012</v>
      </c>
      <c r="I48" s="12" t="s">
        <v>1014</v>
      </c>
      <c r="J48" s="10" t="s">
        <v>719</v>
      </c>
      <c r="K48" s="12"/>
      <c r="L48" s="12"/>
    </row>
    <row r="49" spans="1:12" ht="43.5" x14ac:dyDescent="0.35">
      <c r="A49" s="5" t="s">
        <v>1013</v>
      </c>
      <c r="B49" s="6" t="s">
        <v>1081</v>
      </c>
      <c r="C49" s="5" t="s">
        <v>2003</v>
      </c>
      <c r="D49" s="6" t="s">
        <v>554</v>
      </c>
      <c r="E49" s="4"/>
      <c r="F49" s="6" t="s">
        <v>2</v>
      </c>
      <c r="G49" s="6" t="s">
        <v>549</v>
      </c>
      <c r="H49" s="6" t="s">
        <v>1012</v>
      </c>
      <c r="I49" s="6" t="s">
        <v>1014</v>
      </c>
      <c r="J49" s="4" t="s">
        <v>719</v>
      </c>
      <c r="K49" s="6"/>
      <c r="L49" s="6"/>
    </row>
    <row r="50" spans="1:12" ht="43.5" x14ac:dyDescent="0.35">
      <c r="A50" s="11" t="s">
        <v>1013</v>
      </c>
      <c r="B50" s="12" t="s">
        <v>1082</v>
      </c>
      <c r="C50" s="17" t="s">
        <v>2004</v>
      </c>
      <c r="D50" s="12" t="s">
        <v>555</v>
      </c>
      <c r="E50" s="10"/>
      <c r="F50" s="12" t="s">
        <v>2</v>
      </c>
      <c r="G50" s="12" t="s">
        <v>549</v>
      </c>
      <c r="H50" s="12" t="s">
        <v>1012</v>
      </c>
      <c r="I50" s="12" t="s">
        <v>1014</v>
      </c>
      <c r="J50" s="10" t="s">
        <v>719</v>
      </c>
      <c r="K50" s="12"/>
      <c r="L50" s="12"/>
    </row>
    <row r="51" spans="1:12" ht="188.5" x14ac:dyDescent="0.35">
      <c r="A51" s="5" t="s">
        <v>1013</v>
      </c>
      <c r="B51" s="6" t="s">
        <v>1086</v>
      </c>
      <c r="C51" s="5" t="s">
        <v>2005</v>
      </c>
      <c r="D51" s="6" t="s">
        <v>556</v>
      </c>
      <c r="E51" s="4"/>
      <c r="F51" s="6" t="s">
        <v>557</v>
      </c>
      <c r="G51" s="6" t="s">
        <v>556</v>
      </c>
      <c r="H51" s="6" t="s">
        <v>1012</v>
      </c>
      <c r="I51" s="6" t="s">
        <v>1014</v>
      </c>
      <c r="J51" s="4" t="s">
        <v>719</v>
      </c>
      <c r="K51" s="6"/>
      <c r="L51" s="6"/>
    </row>
    <row r="52" spans="1:12" ht="188.5" x14ac:dyDescent="0.35">
      <c r="A52" s="11" t="s">
        <v>1013</v>
      </c>
      <c r="B52" s="12" t="s">
        <v>1084</v>
      </c>
      <c r="C52" s="17" t="s">
        <v>2006</v>
      </c>
      <c r="D52" s="12" t="s">
        <v>558</v>
      </c>
      <c r="E52" s="10"/>
      <c r="F52" s="12" t="s">
        <v>559</v>
      </c>
      <c r="G52" s="12" t="s">
        <v>558</v>
      </c>
      <c r="H52" s="12" t="s">
        <v>1012</v>
      </c>
      <c r="I52" s="12" t="s">
        <v>1014</v>
      </c>
      <c r="J52" s="10" t="s">
        <v>719</v>
      </c>
      <c r="K52" s="12"/>
      <c r="L52" s="12"/>
    </row>
    <row r="53" spans="1:12" ht="159.5" x14ac:dyDescent="0.35">
      <c r="A53" s="5" t="s">
        <v>1013</v>
      </c>
      <c r="B53" s="6" t="s">
        <v>1085</v>
      </c>
      <c r="C53" s="5" t="s">
        <v>2007</v>
      </c>
      <c r="D53" s="6" t="s">
        <v>560</v>
      </c>
      <c r="E53" s="4"/>
      <c r="F53" s="6" t="s">
        <v>561</v>
      </c>
      <c r="G53" s="6" t="s">
        <v>560</v>
      </c>
      <c r="H53" s="6" t="s">
        <v>1012</v>
      </c>
      <c r="I53" s="6" t="s">
        <v>1014</v>
      </c>
      <c r="J53" s="4" t="s">
        <v>719</v>
      </c>
      <c r="K53" s="6"/>
      <c r="L53" s="6"/>
    </row>
    <row r="54" spans="1:12" ht="188.5" x14ac:dyDescent="0.35">
      <c r="A54" s="11" t="s">
        <v>1013</v>
      </c>
      <c r="B54" s="12" t="s">
        <v>1083</v>
      </c>
      <c r="C54" s="17" t="s">
        <v>2008</v>
      </c>
      <c r="D54" s="12" t="s">
        <v>562</v>
      </c>
      <c r="E54" s="10"/>
      <c r="F54" s="12" t="s">
        <v>563</v>
      </c>
      <c r="G54" s="12" t="s">
        <v>562</v>
      </c>
      <c r="H54" s="12" t="s">
        <v>1012</v>
      </c>
      <c r="I54" s="12" t="s">
        <v>1014</v>
      </c>
      <c r="J54" s="10" t="s">
        <v>719</v>
      </c>
      <c r="K54" s="12"/>
      <c r="L54" s="12"/>
    </row>
    <row r="55" spans="1:12" ht="43.5" x14ac:dyDescent="0.35">
      <c r="A55" s="5" t="s">
        <v>1013</v>
      </c>
      <c r="B55" s="6" t="s">
        <v>859</v>
      </c>
      <c r="C55" s="5" t="s">
        <v>2009</v>
      </c>
      <c r="D55" s="6" t="s">
        <v>565</v>
      </c>
      <c r="E55" s="4"/>
      <c r="F55" s="6" t="s">
        <v>2</v>
      </c>
      <c r="G55" s="6" t="s">
        <v>564</v>
      </c>
      <c r="H55" s="6" t="s">
        <v>1012</v>
      </c>
      <c r="I55" s="6" t="s">
        <v>1014</v>
      </c>
      <c r="J55" s="4" t="s">
        <v>719</v>
      </c>
      <c r="K55" s="6" t="s">
        <v>1087</v>
      </c>
      <c r="L55" s="6"/>
    </row>
    <row r="56" spans="1:12" ht="43.5" x14ac:dyDescent="0.35">
      <c r="A56" s="11" t="s">
        <v>1013</v>
      </c>
      <c r="B56" s="12" t="s">
        <v>860</v>
      </c>
      <c r="C56" s="17" t="s">
        <v>2010</v>
      </c>
      <c r="D56" s="12" t="s">
        <v>566</v>
      </c>
      <c r="E56" s="10"/>
      <c r="F56" s="12" t="s">
        <v>2</v>
      </c>
      <c r="G56" s="12" t="s">
        <v>564</v>
      </c>
      <c r="H56" s="12" t="s">
        <v>1012</v>
      </c>
      <c r="I56" s="12" t="s">
        <v>1014</v>
      </c>
      <c r="J56" s="10" t="s">
        <v>719</v>
      </c>
      <c r="K56" s="12" t="s">
        <v>1087</v>
      </c>
      <c r="L56" s="12"/>
    </row>
    <row r="57" spans="1:12" ht="72.5" x14ac:dyDescent="0.35">
      <c r="A57" s="5" t="s">
        <v>1013</v>
      </c>
      <c r="B57" s="6" t="s">
        <v>1089</v>
      </c>
      <c r="C57" s="5" t="s">
        <v>2011</v>
      </c>
      <c r="D57" s="6" t="s">
        <v>568</v>
      </c>
      <c r="E57" s="4"/>
      <c r="F57" s="6" t="s">
        <v>2</v>
      </c>
      <c r="G57" s="6" t="s">
        <v>567</v>
      </c>
      <c r="H57" s="6" t="s">
        <v>1012</v>
      </c>
      <c r="I57" s="6" t="s">
        <v>1014</v>
      </c>
      <c r="J57" s="4" t="s">
        <v>719</v>
      </c>
      <c r="K57" s="6"/>
      <c r="L57" s="6"/>
    </row>
    <row r="58" spans="1:12" ht="72.5" x14ac:dyDescent="0.35">
      <c r="A58" s="11" t="s">
        <v>1013</v>
      </c>
      <c r="B58" s="12" t="s">
        <v>1088</v>
      </c>
      <c r="C58" s="17" t="s">
        <v>2012</v>
      </c>
      <c r="D58" s="12" t="s">
        <v>569</v>
      </c>
      <c r="E58" s="10"/>
      <c r="F58" s="12" t="s">
        <v>2</v>
      </c>
      <c r="G58" s="12" t="s">
        <v>567</v>
      </c>
      <c r="H58" s="12" t="s">
        <v>1012</v>
      </c>
      <c r="I58" s="12" t="s">
        <v>1014</v>
      </c>
      <c r="J58" s="10" t="s">
        <v>719</v>
      </c>
      <c r="K58" s="12"/>
      <c r="L58" s="12"/>
    </row>
    <row r="59" spans="1:12" ht="72.5" x14ac:dyDescent="0.35">
      <c r="A59" s="5" t="s">
        <v>1013</v>
      </c>
      <c r="B59" s="6" t="s">
        <v>1090</v>
      </c>
      <c r="C59" s="5" t="s">
        <v>2013</v>
      </c>
      <c r="D59" s="6" t="s">
        <v>570</v>
      </c>
      <c r="E59" s="4"/>
      <c r="F59" s="6" t="s">
        <v>2</v>
      </c>
      <c r="G59" s="6" t="s">
        <v>567</v>
      </c>
      <c r="H59" s="6" t="s">
        <v>1012</v>
      </c>
      <c r="I59" s="6" t="s">
        <v>1014</v>
      </c>
      <c r="J59" s="4" t="s">
        <v>719</v>
      </c>
      <c r="K59" s="6"/>
      <c r="L59" s="6"/>
    </row>
    <row r="60" spans="1:12" ht="72.5" x14ac:dyDescent="0.35">
      <c r="A60" s="11" t="s">
        <v>1013</v>
      </c>
      <c r="B60" s="12" t="s">
        <v>1102</v>
      </c>
      <c r="C60" s="17" t="s">
        <v>2014</v>
      </c>
      <c r="D60" s="12" t="s">
        <v>571</v>
      </c>
      <c r="E60" s="10"/>
      <c r="F60" s="12" t="s">
        <v>2</v>
      </c>
      <c r="G60" s="12" t="s">
        <v>567</v>
      </c>
      <c r="H60" s="12" t="s">
        <v>1012</v>
      </c>
      <c r="I60" s="12" t="s">
        <v>1014</v>
      </c>
      <c r="J60" s="10" t="s">
        <v>719</v>
      </c>
      <c r="K60" s="12"/>
      <c r="L60" s="12"/>
    </row>
    <row r="61" spans="1:12" ht="72.5" x14ac:dyDescent="0.35">
      <c r="A61" s="5" t="s">
        <v>1013</v>
      </c>
      <c r="B61" s="6" t="s">
        <v>1105</v>
      </c>
      <c r="C61" s="5" t="s">
        <v>2015</v>
      </c>
      <c r="D61" s="6" t="s">
        <v>572</v>
      </c>
      <c r="E61" s="4"/>
      <c r="F61" s="6" t="s">
        <v>2</v>
      </c>
      <c r="G61" s="6" t="s">
        <v>567</v>
      </c>
      <c r="H61" s="6" t="s">
        <v>1012</v>
      </c>
      <c r="I61" s="6" t="s">
        <v>1014</v>
      </c>
      <c r="J61" s="4" t="s">
        <v>719</v>
      </c>
      <c r="K61" s="6"/>
      <c r="L61" s="6"/>
    </row>
    <row r="62" spans="1:12" ht="72.5" x14ac:dyDescent="0.35">
      <c r="A62" s="11" t="s">
        <v>1013</v>
      </c>
      <c r="B62" s="12" t="s">
        <v>1107</v>
      </c>
      <c r="C62" s="17" t="s">
        <v>2016</v>
      </c>
      <c r="D62" s="12" t="s">
        <v>573</v>
      </c>
      <c r="E62" s="10"/>
      <c r="F62" s="12" t="s">
        <v>2</v>
      </c>
      <c r="G62" s="12" t="s">
        <v>567</v>
      </c>
      <c r="H62" s="12" t="s">
        <v>1012</v>
      </c>
      <c r="I62" s="12" t="s">
        <v>1014</v>
      </c>
      <c r="J62" s="10" t="s">
        <v>719</v>
      </c>
      <c r="K62" s="12"/>
      <c r="L62" s="12"/>
    </row>
    <row r="63" spans="1:12" ht="72.5" x14ac:dyDescent="0.35">
      <c r="A63" s="5" t="s">
        <v>1013</v>
      </c>
      <c r="B63" s="6" t="s">
        <v>1108</v>
      </c>
      <c r="C63" s="5" t="s">
        <v>2017</v>
      </c>
      <c r="D63" s="6" t="s">
        <v>574</v>
      </c>
      <c r="E63" s="4"/>
      <c r="F63" s="6" t="s">
        <v>2</v>
      </c>
      <c r="G63" s="6" t="s">
        <v>567</v>
      </c>
      <c r="H63" s="6" t="s">
        <v>1012</v>
      </c>
      <c r="I63" s="6" t="s">
        <v>1014</v>
      </c>
      <c r="J63" s="4" t="s">
        <v>719</v>
      </c>
      <c r="K63" s="6"/>
      <c r="L63" s="6"/>
    </row>
    <row r="64" spans="1:12" ht="72.5" x14ac:dyDescent="0.35">
      <c r="A64" s="11" t="s">
        <v>1013</v>
      </c>
      <c r="B64" s="12" t="s">
        <v>1109</v>
      </c>
      <c r="C64" s="17" t="s">
        <v>2018</v>
      </c>
      <c r="D64" s="12" t="s">
        <v>575</v>
      </c>
      <c r="E64" s="10"/>
      <c r="F64" s="12" t="s">
        <v>2</v>
      </c>
      <c r="G64" s="12" t="s">
        <v>567</v>
      </c>
      <c r="H64" s="12" t="s">
        <v>1012</v>
      </c>
      <c r="I64" s="12" t="s">
        <v>1014</v>
      </c>
      <c r="J64" s="10" t="s">
        <v>719</v>
      </c>
      <c r="K64" s="12"/>
      <c r="L64" s="12"/>
    </row>
    <row r="65" spans="1:12" ht="72.5" x14ac:dyDescent="0.35">
      <c r="A65" s="5" t="s">
        <v>1013</v>
      </c>
      <c r="B65" s="6" t="s">
        <v>1110</v>
      </c>
      <c r="C65" s="5" t="s">
        <v>2019</v>
      </c>
      <c r="D65" s="6" t="s">
        <v>576</v>
      </c>
      <c r="E65" s="4"/>
      <c r="F65" s="6" t="s">
        <v>2</v>
      </c>
      <c r="G65" s="6" t="s">
        <v>567</v>
      </c>
      <c r="H65" s="6" t="s">
        <v>1012</v>
      </c>
      <c r="I65" s="6" t="s">
        <v>1014</v>
      </c>
      <c r="J65" s="4" t="s">
        <v>719</v>
      </c>
      <c r="K65" s="6" t="s">
        <v>1091</v>
      </c>
      <c r="L65" s="6"/>
    </row>
    <row r="66" spans="1:12" ht="72.5" x14ac:dyDescent="0.35">
      <c r="A66" s="11" t="s">
        <v>1013</v>
      </c>
      <c r="B66" s="12" t="s">
        <v>1115</v>
      </c>
      <c r="C66" s="17" t="s">
        <v>2020</v>
      </c>
      <c r="D66" s="12" t="s">
        <v>577</v>
      </c>
      <c r="E66" s="10"/>
      <c r="F66" s="12" t="s">
        <v>2</v>
      </c>
      <c r="G66" s="12" t="s">
        <v>567</v>
      </c>
      <c r="H66" s="12" t="s">
        <v>1012</v>
      </c>
      <c r="I66" s="12" t="s">
        <v>1014</v>
      </c>
      <c r="J66" s="10" t="s">
        <v>719</v>
      </c>
      <c r="K66" s="12"/>
      <c r="L66" s="12"/>
    </row>
    <row r="67" spans="1:12" ht="72.5" x14ac:dyDescent="0.35">
      <c r="A67" s="5" t="s">
        <v>1013</v>
      </c>
      <c r="B67" s="6" t="s">
        <v>1116</v>
      </c>
      <c r="C67" s="5" t="s">
        <v>2021</v>
      </c>
      <c r="D67" s="6" t="s">
        <v>578</v>
      </c>
      <c r="E67" s="4"/>
      <c r="F67" s="6" t="s">
        <v>2</v>
      </c>
      <c r="G67" s="6" t="s">
        <v>567</v>
      </c>
      <c r="H67" s="6" t="s">
        <v>1012</v>
      </c>
      <c r="I67" s="6" t="s">
        <v>1014</v>
      </c>
      <c r="J67" s="4" t="s">
        <v>719</v>
      </c>
      <c r="K67" s="6"/>
      <c r="L67" s="6"/>
    </row>
    <row r="68" spans="1:12" ht="72.5" x14ac:dyDescent="0.35">
      <c r="A68" s="11" t="s">
        <v>1013</v>
      </c>
      <c r="B68" s="12" t="s">
        <v>1092</v>
      </c>
      <c r="C68" s="17" t="s">
        <v>2022</v>
      </c>
      <c r="D68" s="12" t="s">
        <v>579</v>
      </c>
      <c r="E68" s="10"/>
      <c r="F68" s="12" t="s">
        <v>2</v>
      </c>
      <c r="G68" s="12" t="s">
        <v>567</v>
      </c>
      <c r="H68" s="12" t="s">
        <v>1012</v>
      </c>
      <c r="I68" s="12" t="s">
        <v>1014</v>
      </c>
      <c r="J68" s="10" t="s">
        <v>719</v>
      </c>
      <c r="K68" s="12"/>
      <c r="L68" s="12"/>
    </row>
    <row r="69" spans="1:12" ht="72.5" x14ac:dyDescent="0.35">
      <c r="A69" s="5" t="s">
        <v>1013</v>
      </c>
      <c r="B69" s="6" t="s">
        <v>1093</v>
      </c>
      <c r="C69" s="5" t="s">
        <v>2023</v>
      </c>
      <c r="D69" s="6" t="s">
        <v>580</v>
      </c>
      <c r="E69" s="4"/>
      <c r="F69" s="6" t="s">
        <v>2</v>
      </c>
      <c r="G69" s="6" t="s">
        <v>567</v>
      </c>
      <c r="H69" s="6" t="s">
        <v>1012</v>
      </c>
      <c r="I69" s="6" t="s">
        <v>1014</v>
      </c>
      <c r="J69" s="4" t="s">
        <v>719</v>
      </c>
      <c r="K69" s="6"/>
      <c r="L69" s="6"/>
    </row>
    <row r="70" spans="1:12" ht="72.5" x14ac:dyDescent="0.35">
      <c r="A70" s="11" t="s">
        <v>1013</v>
      </c>
      <c r="B70" s="12" t="s">
        <v>1094</v>
      </c>
      <c r="C70" s="17" t="s">
        <v>2024</v>
      </c>
      <c r="D70" s="12" t="s">
        <v>581</v>
      </c>
      <c r="E70" s="10"/>
      <c r="F70" s="12" t="s">
        <v>2</v>
      </c>
      <c r="G70" s="12" t="s">
        <v>567</v>
      </c>
      <c r="H70" s="12" t="s">
        <v>1012</v>
      </c>
      <c r="I70" s="12" t="s">
        <v>1014</v>
      </c>
      <c r="J70" s="10" t="s">
        <v>719</v>
      </c>
      <c r="K70" s="12"/>
      <c r="L70" s="12"/>
    </row>
    <row r="71" spans="1:12" ht="43.5" x14ac:dyDescent="0.35">
      <c r="A71" s="5" t="s">
        <v>1013</v>
      </c>
      <c r="B71" s="6" t="s">
        <v>1097</v>
      </c>
      <c r="C71" s="5" t="s">
        <v>2025</v>
      </c>
      <c r="D71" s="6" t="s">
        <v>583</v>
      </c>
      <c r="E71" s="4"/>
      <c r="F71" s="6" t="s">
        <v>2</v>
      </c>
      <c r="G71" s="6" t="s">
        <v>582</v>
      </c>
      <c r="H71" s="6" t="s">
        <v>1012</v>
      </c>
      <c r="I71" s="6" t="s">
        <v>1014</v>
      </c>
      <c r="J71" s="4" t="s">
        <v>719</v>
      </c>
      <c r="K71" s="6"/>
      <c r="L71" s="6"/>
    </row>
    <row r="72" spans="1:12" ht="43.5" x14ac:dyDescent="0.35">
      <c r="A72" s="11" t="s">
        <v>1013</v>
      </c>
      <c r="B72" s="12" t="s">
        <v>1096</v>
      </c>
      <c r="C72" s="17" t="s">
        <v>2026</v>
      </c>
      <c r="D72" s="12" t="s">
        <v>584</v>
      </c>
      <c r="E72" s="10"/>
      <c r="F72" s="12" t="s">
        <v>2</v>
      </c>
      <c r="G72" s="12" t="s">
        <v>582</v>
      </c>
      <c r="H72" s="12" t="s">
        <v>1012</v>
      </c>
      <c r="I72" s="12" t="s">
        <v>1014</v>
      </c>
      <c r="J72" s="10" t="s">
        <v>719</v>
      </c>
      <c r="K72" s="12"/>
      <c r="L72" s="12"/>
    </row>
    <row r="73" spans="1:12" ht="58" x14ac:dyDescent="0.35">
      <c r="A73" s="5" t="s">
        <v>1013</v>
      </c>
      <c r="B73" s="6" t="s">
        <v>1095</v>
      </c>
      <c r="C73" s="5" t="s">
        <v>2027</v>
      </c>
      <c r="D73" s="6" t="s">
        <v>585</v>
      </c>
      <c r="E73" s="4"/>
      <c r="F73" s="6" t="s">
        <v>2</v>
      </c>
      <c r="G73" s="6" t="s">
        <v>582</v>
      </c>
      <c r="H73" s="6" t="s">
        <v>1012</v>
      </c>
      <c r="I73" s="6" t="s">
        <v>1014</v>
      </c>
      <c r="J73" s="4" t="s">
        <v>719</v>
      </c>
      <c r="K73" s="6"/>
      <c r="L73" s="6"/>
    </row>
    <row r="74" spans="1:12" ht="43.5" x14ac:dyDescent="0.35">
      <c r="A74" s="11" t="s">
        <v>1013</v>
      </c>
      <c r="B74" s="12" t="s">
        <v>1098</v>
      </c>
      <c r="C74" s="17" t="s">
        <v>2028</v>
      </c>
      <c r="D74" s="12" t="s">
        <v>586</v>
      </c>
      <c r="E74" s="10"/>
      <c r="F74" s="12" t="s">
        <v>2</v>
      </c>
      <c r="G74" s="12" t="s">
        <v>582</v>
      </c>
      <c r="H74" s="12" t="s">
        <v>1012</v>
      </c>
      <c r="I74" s="12" t="s">
        <v>1014</v>
      </c>
      <c r="J74" s="10" t="s">
        <v>719</v>
      </c>
      <c r="K74" s="12"/>
      <c r="L74" s="12"/>
    </row>
    <row r="75" spans="1:12" ht="43.5" x14ac:dyDescent="0.35">
      <c r="A75" s="5" t="s">
        <v>1013</v>
      </c>
      <c r="B75" s="6" t="s">
        <v>1099</v>
      </c>
      <c r="C75" s="5" t="s">
        <v>2029</v>
      </c>
      <c r="D75" s="6" t="s">
        <v>587</v>
      </c>
      <c r="E75" s="4"/>
      <c r="F75" s="6" t="s">
        <v>2</v>
      </c>
      <c r="G75" s="6" t="s">
        <v>582</v>
      </c>
      <c r="H75" s="6" t="s">
        <v>1012</v>
      </c>
      <c r="I75" s="6" t="s">
        <v>1014</v>
      </c>
      <c r="J75" s="4" t="s">
        <v>719</v>
      </c>
      <c r="K75" s="6"/>
      <c r="L75" s="6"/>
    </row>
    <row r="76" spans="1:12" ht="43.5" x14ac:dyDescent="0.35">
      <c r="A76" s="11" t="s">
        <v>1013</v>
      </c>
      <c r="B76" s="12" t="s">
        <v>1100</v>
      </c>
      <c r="C76" s="17" t="s">
        <v>2030</v>
      </c>
      <c r="D76" s="12" t="s">
        <v>588</v>
      </c>
      <c r="E76" s="10"/>
      <c r="F76" s="12" t="s">
        <v>2</v>
      </c>
      <c r="G76" s="12" t="s">
        <v>582</v>
      </c>
      <c r="H76" s="12" t="s">
        <v>1012</v>
      </c>
      <c r="I76" s="12" t="s">
        <v>1014</v>
      </c>
      <c r="J76" s="10" t="s">
        <v>719</v>
      </c>
      <c r="K76" s="12"/>
      <c r="L76" s="12"/>
    </row>
    <row r="77" spans="1:12" ht="43.5" x14ac:dyDescent="0.35">
      <c r="A77" s="5" t="s">
        <v>1013</v>
      </c>
      <c r="B77" s="6" t="s">
        <v>1101</v>
      </c>
      <c r="C77" s="5" t="s">
        <v>2031</v>
      </c>
      <c r="D77" s="6" t="s">
        <v>589</v>
      </c>
      <c r="E77" s="4"/>
      <c r="F77" s="6" t="s">
        <v>2</v>
      </c>
      <c r="G77" s="6" t="s">
        <v>582</v>
      </c>
      <c r="H77" s="6" t="s">
        <v>1012</v>
      </c>
      <c r="I77" s="6" t="s">
        <v>1014</v>
      </c>
      <c r="J77" s="4" t="s">
        <v>719</v>
      </c>
      <c r="K77" s="6"/>
      <c r="L77" s="6"/>
    </row>
    <row r="78" spans="1:12" ht="43.5" x14ac:dyDescent="0.35">
      <c r="A78" s="11" t="s">
        <v>1013</v>
      </c>
      <c r="B78" s="12" t="s">
        <v>1104</v>
      </c>
      <c r="C78" s="17" t="s">
        <v>2032</v>
      </c>
      <c r="D78" s="12" t="s">
        <v>590</v>
      </c>
      <c r="E78" s="10"/>
      <c r="F78" s="12" t="s">
        <v>2</v>
      </c>
      <c r="G78" s="12" t="s">
        <v>582</v>
      </c>
      <c r="H78" s="12" t="s">
        <v>1012</v>
      </c>
      <c r="I78" s="12" t="s">
        <v>1014</v>
      </c>
      <c r="J78" s="10" t="s">
        <v>719</v>
      </c>
      <c r="K78" s="12"/>
      <c r="L78" s="12"/>
    </row>
    <row r="79" spans="1:12" ht="58" x14ac:dyDescent="0.35">
      <c r="A79" s="5" t="s">
        <v>1013</v>
      </c>
      <c r="B79" s="6" t="s">
        <v>1103</v>
      </c>
      <c r="C79" s="5" t="s">
        <v>2033</v>
      </c>
      <c r="D79" s="6" t="s">
        <v>592</v>
      </c>
      <c r="E79" s="4"/>
      <c r="F79" s="6" t="s">
        <v>2</v>
      </c>
      <c r="G79" s="6" t="s">
        <v>591</v>
      </c>
      <c r="H79" s="6" t="s">
        <v>1012</v>
      </c>
      <c r="I79" s="6" t="s">
        <v>1014</v>
      </c>
      <c r="J79" s="4" t="s">
        <v>719</v>
      </c>
      <c r="K79" s="6"/>
      <c r="L79" s="6"/>
    </row>
    <row r="80" spans="1:12" ht="58" x14ac:dyDescent="0.35">
      <c r="A80" s="11" t="s">
        <v>1013</v>
      </c>
      <c r="B80" s="12" t="s">
        <v>1106</v>
      </c>
      <c r="C80" s="17" t="s">
        <v>2034</v>
      </c>
      <c r="D80" s="12" t="s">
        <v>593</v>
      </c>
      <c r="E80" s="10"/>
      <c r="F80" s="12" t="s">
        <v>2</v>
      </c>
      <c r="G80" s="12" t="s">
        <v>591</v>
      </c>
      <c r="H80" s="12" t="s">
        <v>1012</v>
      </c>
      <c r="I80" s="12" t="s">
        <v>1014</v>
      </c>
      <c r="J80" s="10" t="s">
        <v>719</v>
      </c>
      <c r="K80" s="12"/>
      <c r="L80" s="12"/>
    </row>
    <row r="81" spans="1:12" ht="58" x14ac:dyDescent="0.35">
      <c r="A81" s="5" t="s">
        <v>1013</v>
      </c>
      <c r="B81" s="6" t="s">
        <v>1111</v>
      </c>
      <c r="C81" s="5" t="s">
        <v>2035</v>
      </c>
      <c r="D81" s="6" t="s">
        <v>594</v>
      </c>
      <c r="E81" s="4"/>
      <c r="F81" s="6" t="s">
        <v>2</v>
      </c>
      <c r="G81" s="6" t="s">
        <v>591</v>
      </c>
      <c r="H81" s="6" t="s">
        <v>1012</v>
      </c>
      <c r="I81" s="6" t="s">
        <v>1014</v>
      </c>
      <c r="J81" s="4" t="s">
        <v>719</v>
      </c>
      <c r="K81" s="6"/>
      <c r="L81" s="6"/>
    </row>
    <row r="82" spans="1:12" ht="58" x14ac:dyDescent="0.35">
      <c r="A82" s="11" t="s">
        <v>1013</v>
      </c>
      <c r="B82" s="12" t="s">
        <v>1112</v>
      </c>
      <c r="C82" s="17" t="s">
        <v>2036</v>
      </c>
      <c r="D82" s="12" t="s">
        <v>595</v>
      </c>
      <c r="E82" s="10"/>
      <c r="F82" s="12" t="s">
        <v>2</v>
      </c>
      <c r="G82" s="12" t="s">
        <v>591</v>
      </c>
      <c r="H82" s="12" t="s">
        <v>1012</v>
      </c>
      <c r="I82" s="12" t="s">
        <v>1014</v>
      </c>
      <c r="J82" s="10" t="s">
        <v>719</v>
      </c>
      <c r="K82" s="12"/>
      <c r="L82" s="12"/>
    </row>
    <row r="83" spans="1:12" ht="58" x14ac:dyDescent="0.35">
      <c r="A83" s="5" t="s">
        <v>1013</v>
      </c>
      <c r="B83" s="6" t="s">
        <v>1113</v>
      </c>
      <c r="C83" s="5" t="s">
        <v>2037</v>
      </c>
      <c r="D83" s="6" t="s">
        <v>596</v>
      </c>
      <c r="E83" s="4"/>
      <c r="F83" s="6" t="s">
        <v>2</v>
      </c>
      <c r="G83" s="6" t="s">
        <v>591</v>
      </c>
      <c r="H83" s="6" t="s">
        <v>1012</v>
      </c>
      <c r="I83" s="6" t="s">
        <v>1014</v>
      </c>
      <c r="J83" s="4" t="s">
        <v>719</v>
      </c>
      <c r="K83" s="6"/>
      <c r="L83" s="6"/>
    </row>
    <row r="84" spans="1:12" ht="58" x14ac:dyDescent="0.35">
      <c r="A84" s="11" t="s">
        <v>1013</v>
      </c>
      <c r="B84" s="12" t="s">
        <v>1114</v>
      </c>
      <c r="C84" s="17" t="s">
        <v>2038</v>
      </c>
      <c r="D84" s="12" t="s">
        <v>597</v>
      </c>
      <c r="E84" s="10"/>
      <c r="F84" s="12" t="s">
        <v>2</v>
      </c>
      <c r="G84" s="12" t="s">
        <v>591</v>
      </c>
      <c r="H84" s="12" t="s">
        <v>1012</v>
      </c>
      <c r="I84" s="12" t="s">
        <v>1014</v>
      </c>
      <c r="J84" s="10" t="s">
        <v>719</v>
      </c>
      <c r="K84" s="12"/>
      <c r="L84" s="12"/>
    </row>
    <row r="85" spans="1:12" ht="58" x14ac:dyDescent="0.35">
      <c r="A85" s="5" t="s">
        <v>1013</v>
      </c>
      <c r="B85" s="6" t="s">
        <v>1117</v>
      </c>
      <c r="C85" s="5" t="s">
        <v>2039</v>
      </c>
      <c r="D85" s="6" t="s">
        <v>598</v>
      </c>
      <c r="E85" s="4"/>
      <c r="F85" s="6" t="s">
        <v>2</v>
      </c>
      <c r="G85" s="6" t="s">
        <v>591</v>
      </c>
      <c r="H85" s="6" t="s">
        <v>1012</v>
      </c>
      <c r="I85" s="6" t="s">
        <v>1014</v>
      </c>
      <c r="J85" s="4" t="s">
        <v>719</v>
      </c>
      <c r="K85" s="6"/>
      <c r="L85" s="6"/>
    </row>
    <row r="86" spans="1:12" ht="43.5" x14ac:dyDescent="0.35">
      <c r="A86" s="11" t="s">
        <v>1013</v>
      </c>
      <c r="B86" s="12" t="s">
        <v>1120</v>
      </c>
      <c r="C86" s="17" t="s">
        <v>2040</v>
      </c>
      <c r="D86" s="12" t="s">
        <v>600</v>
      </c>
      <c r="E86" s="10"/>
      <c r="F86" s="12" t="s">
        <v>2</v>
      </c>
      <c r="G86" s="12" t="s">
        <v>599</v>
      </c>
      <c r="H86" s="12" t="s">
        <v>1016</v>
      </c>
      <c r="I86" s="12" t="s">
        <v>1015</v>
      </c>
      <c r="J86" s="10" t="s">
        <v>719</v>
      </c>
      <c r="K86" s="12"/>
      <c r="L86" s="12"/>
    </row>
    <row r="87" spans="1:12" ht="43.5" x14ac:dyDescent="0.35">
      <c r="A87" s="5" t="s">
        <v>1013</v>
      </c>
      <c r="B87" s="6" t="s">
        <v>1121</v>
      </c>
      <c r="C87" s="5" t="s">
        <v>2041</v>
      </c>
      <c r="D87" s="6" t="s">
        <v>601</v>
      </c>
      <c r="E87" s="4"/>
      <c r="F87" s="6" t="s">
        <v>2</v>
      </c>
      <c r="G87" s="6" t="s">
        <v>599</v>
      </c>
      <c r="H87" s="6" t="s">
        <v>1016</v>
      </c>
      <c r="I87" s="6" t="s">
        <v>1015</v>
      </c>
      <c r="J87" s="4" t="s">
        <v>719</v>
      </c>
      <c r="K87" s="6"/>
      <c r="L87" s="6"/>
    </row>
    <row r="88" spans="1:12" ht="43.5" x14ac:dyDescent="0.35">
      <c r="A88" s="11" t="s">
        <v>1013</v>
      </c>
      <c r="B88" s="12" t="s">
        <v>1118</v>
      </c>
      <c r="C88" s="17" t="s">
        <v>2042</v>
      </c>
      <c r="D88" s="12" t="s">
        <v>602</v>
      </c>
      <c r="E88" s="10"/>
      <c r="F88" s="12" t="s">
        <v>2</v>
      </c>
      <c r="G88" s="12" t="s">
        <v>599</v>
      </c>
      <c r="H88" s="12" t="s">
        <v>1016</v>
      </c>
      <c r="I88" s="12" t="s">
        <v>1015</v>
      </c>
      <c r="J88" s="10" t="s">
        <v>719</v>
      </c>
      <c r="K88" s="12"/>
      <c r="L88" s="12"/>
    </row>
    <row r="89" spans="1:12" ht="43.5" x14ac:dyDescent="0.35">
      <c r="A89" s="5" t="s">
        <v>1013</v>
      </c>
      <c r="B89" s="6" t="s">
        <v>1119</v>
      </c>
      <c r="C89" s="5" t="s">
        <v>2043</v>
      </c>
      <c r="D89" s="6" t="s">
        <v>603</v>
      </c>
      <c r="E89" s="4"/>
      <c r="F89" s="6" t="s">
        <v>2</v>
      </c>
      <c r="G89" s="6" t="s">
        <v>599</v>
      </c>
      <c r="H89" s="6" t="s">
        <v>1016</v>
      </c>
      <c r="I89" s="6" t="s">
        <v>1015</v>
      </c>
      <c r="J89" s="4" t="s">
        <v>719</v>
      </c>
      <c r="K89" s="6"/>
      <c r="L89" s="6"/>
    </row>
    <row r="90" spans="1:12" ht="43.5" x14ac:dyDescent="0.35">
      <c r="A90" s="11" t="s">
        <v>1013</v>
      </c>
      <c r="B90" s="12" t="s">
        <v>1122</v>
      </c>
      <c r="C90" s="17" t="s">
        <v>2044</v>
      </c>
      <c r="D90" s="12" t="s">
        <v>604</v>
      </c>
      <c r="E90" s="10"/>
      <c r="F90" s="12" t="s">
        <v>2</v>
      </c>
      <c r="G90" s="12" t="s">
        <v>599</v>
      </c>
      <c r="H90" s="12" t="s">
        <v>1016</v>
      </c>
      <c r="I90" s="12" t="s">
        <v>1015</v>
      </c>
      <c r="J90" s="10" t="s">
        <v>719</v>
      </c>
      <c r="K90" s="12"/>
      <c r="L90" s="12"/>
    </row>
    <row r="91" spans="1:12" ht="43.5" x14ac:dyDescent="0.35">
      <c r="A91" s="5" t="s">
        <v>1013</v>
      </c>
      <c r="B91" s="6" t="s">
        <v>1123</v>
      </c>
      <c r="C91" s="5" t="s">
        <v>2045</v>
      </c>
      <c r="D91" s="6" t="s">
        <v>605</v>
      </c>
      <c r="E91" s="4"/>
      <c r="F91" s="6" t="s">
        <v>2</v>
      </c>
      <c r="G91" s="6" t="s">
        <v>599</v>
      </c>
      <c r="H91" s="6" t="s">
        <v>1016</v>
      </c>
      <c r="I91" s="6" t="s">
        <v>1015</v>
      </c>
      <c r="J91" s="4" t="s">
        <v>719</v>
      </c>
      <c r="K91" s="6"/>
      <c r="L91" s="6"/>
    </row>
    <row r="92" spans="1:12" ht="43.5" x14ac:dyDescent="0.35">
      <c r="A92" s="11" t="s">
        <v>1013</v>
      </c>
      <c r="B92" s="12" t="s">
        <v>1124</v>
      </c>
      <c r="C92" s="17" t="s">
        <v>2046</v>
      </c>
      <c r="D92" s="12" t="s">
        <v>606</v>
      </c>
      <c r="E92" s="10"/>
      <c r="F92" s="12" t="s">
        <v>2</v>
      </c>
      <c r="G92" s="12" t="s">
        <v>599</v>
      </c>
      <c r="H92" s="12" t="s">
        <v>1016</v>
      </c>
      <c r="I92" s="12" t="s">
        <v>1015</v>
      </c>
      <c r="J92" s="10" t="s">
        <v>719</v>
      </c>
      <c r="K92" s="12"/>
      <c r="L92" s="12"/>
    </row>
    <row r="93" spans="1:12" ht="43.5" x14ac:dyDescent="0.35">
      <c r="A93" s="5" t="s">
        <v>1013</v>
      </c>
      <c r="B93" s="6" t="s">
        <v>1125</v>
      </c>
      <c r="C93" s="5" t="s">
        <v>2047</v>
      </c>
      <c r="D93" s="6" t="s">
        <v>607</v>
      </c>
      <c r="E93" s="4"/>
      <c r="F93" s="6" t="s">
        <v>2</v>
      </c>
      <c r="G93" s="6" t="s">
        <v>599</v>
      </c>
      <c r="H93" s="6" t="s">
        <v>1016</v>
      </c>
      <c r="I93" s="6" t="s">
        <v>1015</v>
      </c>
      <c r="J93" s="4" t="s">
        <v>719</v>
      </c>
      <c r="K93" s="6"/>
      <c r="L93" s="6"/>
    </row>
    <row r="94" spans="1:12" ht="43.5" x14ac:dyDescent="0.35">
      <c r="A94" s="11" t="s">
        <v>1013</v>
      </c>
      <c r="B94" s="12" t="s">
        <v>1126</v>
      </c>
      <c r="C94" s="17" t="s">
        <v>2048</v>
      </c>
      <c r="D94" s="12" t="s">
        <v>608</v>
      </c>
      <c r="E94" s="10"/>
      <c r="F94" s="12" t="s">
        <v>2</v>
      </c>
      <c r="G94" s="12" t="s">
        <v>599</v>
      </c>
      <c r="H94" s="12" t="s">
        <v>1016</v>
      </c>
      <c r="I94" s="12" t="s">
        <v>1015</v>
      </c>
      <c r="J94" s="10" t="s">
        <v>719</v>
      </c>
      <c r="K94" s="12"/>
      <c r="L94" s="12"/>
    </row>
    <row r="95" spans="1:12" ht="43.5" x14ac:dyDescent="0.35">
      <c r="A95" s="5" t="s">
        <v>1013</v>
      </c>
      <c r="B95" s="6" t="s">
        <v>1127</v>
      </c>
      <c r="C95" s="5" t="s">
        <v>2049</v>
      </c>
      <c r="D95" s="6" t="s">
        <v>609</v>
      </c>
      <c r="E95" s="4"/>
      <c r="F95" s="6" t="s">
        <v>2</v>
      </c>
      <c r="G95" s="6" t="s">
        <v>599</v>
      </c>
      <c r="H95" s="6" t="s">
        <v>1016</v>
      </c>
      <c r="I95" s="6" t="s">
        <v>1015</v>
      </c>
      <c r="J95" s="4" t="s">
        <v>719</v>
      </c>
      <c r="K95" s="6"/>
      <c r="L95" s="6"/>
    </row>
    <row r="96" spans="1:12" ht="58" x14ac:dyDescent="0.35">
      <c r="A96" s="11" t="s">
        <v>1013</v>
      </c>
      <c r="B96" s="12" t="s">
        <v>1128</v>
      </c>
      <c r="C96" s="17" t="s">
        <v>2050</v>
      </c>
      <c r="D96" s="12" t="s">
        <v>610</v>
      </c>
      <c r="E96" s="10"/>
      <c r="F96" s="12" t="s">
        <v>2</v>
      </c>
      <c r="G96" s="12" t="s">
        <v>599</v>
      </c>
      <c r="H96" s="12" t="s">
        <v>1016</v>
      </c>
      <c r="I96" s="12" t="s">
        <v>1015</v>
      </c>
      <c r="J96" s="10" t="s">
        <v>719</v>
      </c>
      <c r="K96" s="12"/>
      <c r="L96" s="12"/>
    </row>
    <row r="97" spans="1:12" ht="43.5" x14ac:dyDescent="0.35">
      <c r="A97" s="5" t="s">
        <v>1013</v>
      </c>
      <c r="B97" s="6" t="s">
        <v>1129</v>
      </c>
      <c r="C97" s="5" t="s">
        <v>2051</v>
      </c>
      <c r="D97" s="6" t="s">
        <v>611</v>
      </c>
      <c r="E97" s="4"/>
      <c r="F97" s="6" t="s">
        <v>2</v>
      </c>
      <c r="G97" s="6" t="s">
        <v>599</v>
      </c>
      <c r="H97" s="6" t="s">
        <v>1016</v>
      </c>
      <c r="I97" s="6" t="s">
        <v>1015</v>
      </c>
      <c r="J97" s="4" t="s">
        <v>719</v>
      </c>
      <c r="K97" s="6"/>
      <c r="L97" s="6"/>
    </row>
    <row r="98" spans="1:12" ht="43.5" x14ac:dyDescent="0.35">
      <c r="A98" s="11" t="s">
        <v>1013</v>
      </c>
      <c r="B98" s="12" t="s">
        <v>1130</v>
      </c>
      <c r="C98" s="17" t="s">
        <v>2052</v>
      </c>
      <c r="D98" s="12" t="s">
        <v>612</v>
      </c>
      <c r="E98" s="10"/>
      <c r="F98" s="12" t="s">
        <v>2</v>
      </c>
      <c r="G98" s="12" t="s">
        <v>599</v>
      </c>
      <c r="H98" s="12" t="s">
        <v>1016</v>
      </c>
      <c r="I98" s="12" t="s">
        <v>1015</v>
      </c>
      <c r="J98" s="10" t="s">
        <v>719</v>
      </c>
      <c r="K98" s="12"/>
      <c r="L98" s="12"/>
    </row>
    <row r="99" spans="1:12" ht="43.5" x14ac:dyDescent="0.35">
      <c r="A99" s="5" t="s">
        <v>1013</v>
      </c>
      <c r="B99" s="6" t="s">
        <v>1131</v>
      </c>
      <c r="C99" s="5" t="s">
        <v>2053</v>
      </c>
      <c r="D99" s="6" t="s">
        <v>613</v>
      </c>
      <c r="E99" s="4"/>
      <c r="F99" s="6" t="s">
        <v>2</v>
      </c>
      <c r="G99" s="6" t="s">
        <v>599</v>
      </c>
      <c r="H99" s="6" t="s">
        <v>1016</v>
      </c>
      <c r="I99" s="6" t="s">
        <v>1015</v>
      </c>
      <c r="J99" s="4" t="s">
        <v>719</v>
      </c>
      <c r="K99" s="6"/>
      <c r="L99" s="6"/>
    </row>
    <row r="100" spans="1:12" ht="43.5" x14ac:dyDescent="0.35">
      <c r="A100" s="11" t="s">
        <v>1013</v>
      </c>
      <c r="B100" s="12" t="s">
        <v>1132</v>
      </c>
      <c r="C100" s="17" t="s">
        <v>2054</v>
      </c>
      <c r="D100" s="12" t="s">
        <v>614</v>
      </c>
      <c r="E100" s="10"/>
      <c r="F100" s="12" t="s">
        <v>2</v>
      </c>
      <c r="G100" s="12" t="s">
        <v>599</v>
      </c>
      <c r="H100" s="12" t="s">
        <v>1016</v>
      </c>
      <c r="I100" s="12" t="s">
        <v>1015</v>
      </c>
      <c r="J100" s="10" t="s">
        <v>719</v>
      </c>
      <c r="K100" s="12"/>
      <c r="L100" s="12"/>
    </row>
    <row r="101" spans="1:12" ht="43.5" x14ac:dyDescent="0.35">
      <c r="A101" s="5" t="s">
        <v>1013</v>
      </c>
      <c r="B101" s="6" t="s">
        <v>1133</v>
      </c>
      <c r="C101" s="5" t="s">
        <v>2055</v>
      </c>
      <c r="D101" s="6" t="s">
        <v>616</v>
      </c>
      <c r="E101" s="4"/>
      <c r="F101" s="6" t="s">
        <v>2</v>
      </c>
      <c r="G101" s="6" t="s">
        <v>615</v>
      </c>
      <c r="H101" s="6" t="s">
        <v>1016</v>
      </c>
      <c r="I101" s="6" t="s">
        <v>1015</v>
      </c>
      <c r="J101" s="4" t="s">
        <v>719</v>
      </c>
      <c r="K101" s="6"/>
      <c r="L101" s="6"/>
    </row>
    <row r="102" spans="1:12" ht="58" x14ac:dyDescent="0.35">
      <c r="A102" s="11" t="s">
        <v>1013</v>
      </c>
      <c r="B102" s="12" t="s">
        <v>1134</v>
      </c>
      <c r="C102" s="17" t="s">
        <v>2056</v>
      </c>
      <c r="D102" s="12" t="s">
        <v>617</v>
      </c>
      <c r="E102" s="10"/>
      <c r="F102" s="12" t="s">
        <v>2</v>
      </c>
      <c r="G102" s="12" t="s">
        <v>615</v>
      </c>
      <c r="H102" s="12" t="s">
        <v>1016</v>
      </c>
      <c r="I102" s="12" t="s">
        <v>1015</v>
      </c>
      <c r="J102" s="10" t="s">
        <v>719</v>
      </c>
      <c r="K102" s="12"/>
      <c r="L102" s="12"/>
    </row>
    <row r="103" spans="1:12" ht="43.5" x14ac:dyDescent="0.35">
      <c r="A103" s="5" t="s">
        <v>1013</v>
      </c>
      <c r="B103" s="6" t="s">
        <v>1136</v>
      </c>
      <c r="C103" s="5" t="s">
        <v>2057</v>
      </c>
      <c r="D103" s="6" t="s">
        <v>618</v>
      </c>
      <c r="E103" s="4"/>
      <c r="F103" s="6" t="s">
        <v>2</v>
      </c>
      <c r="G103" s="6" t="s">
        <v>615</v>
      </c>
      <c r="H103" s="6" t="s">
        <v>1016</v>
      </c>
      <c r="I103" s="6" t="s">
        <v>1015</v>
      </c>
      <c r="J103" s="4" t="s">
        <v>719</v>
      </c>
      <c r="K103" s="6"/>
      <c r="L103" s="6"/>
    </row>
    <row r="104" spans="1:12" ht="43.5" x14ac:dyDescent="0.35">
      <c r="A104" s="11" t="s">
        <v>1013</v>
      </c>
      <c r="B104" s="12" t="s">
        <v>1137</v>
      </c>
      <c r="C104" s="17" t="s">
        <v>2058</v>
      </c>
      <c r="D104" s="12" t="s">
        <v>619</v>
      </c>
      <c r="E104" s="10"/>
      <c r="F104" s="12" t="s">
        <v>2</v>
      </c>
      <c r="G104" s="12" t="s">
        <v>615</v>
      </c>
      <c r="H104" s="12" t="s">
        <v>1016</v>
      </c>
      <c r="I104" s="12" t="s">
        <v>1015</v>
      </c>
      <c r="J104" s="10" t="s">
        <v>719</v>
      </c>
      <c r="K104" s="12"/>
      <c r="L104" s="12"/>
    </row>
    <row r="105" spans="1:12" ht="48.65" customHeight="1" x14ac:dyDescent="0.35">
      <c r="A105" s="5" t="s">
        <v>1013</v>
      </c>
      <c r="B105" s="6" t="s">
        <v>1138</v>
      </c>
      <c r="C105" s="5" t="s">
        <v>2059</v>
      </c>
      <c r="D105" s="6" t="s">
        <v>620</v>
      </c>
      <c r="E105" s="4"/>
      <c r="F105" s="6" t="s">
        <v>2</v>
      </c>
      <c r="G105" s="6" t="s">
        <v>615</v>
      </c>
      <c r="H105" s="6" t="s">
        <v>1016</v>
      </c>
      <c r="I105" s="6" t="s">
        <v>1015</v>
      </c>
      <c r="J105" s="4" t="s">
        <v>719</v>
      </c>
      <c r="K105" s="6"/>
      <c r="L105" s="6"/>
    </row>
    <row r="106" spans="1:12" ht="43.5" x14ac:dyDescent="0.35">
      <c r="A106" s="11" t="s">
        <v>1013</v>
      </c>
      <c r="B106" s="12" t="s">
        <v>1135</v>
      </c>
      <c r="C106" s="17" t="s">
        <v>2060</v>
      </c>
      <c r="D106" s="12" t="s">
        <v>621</v>
      </c>
      <c r="E106" s="10"/>
      <c r="F106" s="12" t="s">
        <v>2</v>
      </c>
      <c r="G106" s="12" t="s">
        <v>615</v>
      </c>
      <c r="H106" s="12" t="s">
        <v>1016</v>
      </c>
      <c r="I106" s="12" t="s">
        <v>1015</v>
      </c>
      <c r="J106" s="10" t="s">
        <v>719</v>
      </c>
      <c r="K106" s="12"/>
      <c r="L106" s="12"/>
    </row>
    <row r="107" spans="1:12" ht="43.5" x14ac:dyDescent="0.35">
      <c r="A107" s="5" t="s">
        <v>1013</v>
      </c>
      <c r="B107" s="6" t="s">
        <v>1201</v>
      </c>
      <c r="C107" s="5" t="s">
        <v>2061</v>
      </c>
      <c r="D107" s="6" t="s">
        <v>622</v>
      </c>
      <c r="E107" s="4"/>
      <c r="F107" s="6" t="s">
        <v>2</v>
      </c>
      <c r="G107" s="6" t="s">
        <v>615</v>
      </c>
      <c r="H107" s="6" t="s">
        <v>1016</v>
      </c>
      <c r="I107" s="6" t="s">
        <v>1015</v>
      </c>
      <c r="J107" s="4" t="s">
        <v>719</v>
      </c>
      <c r="K107" s="6"/>
      <c r="L107" s="6"/>
    </row>
    <row r="108" spans="1:12" ht="43.5" x14ac:dyDescent="0.35">
      <c r="A108" s="11" t="s">
        <v>1013</v>
      </c>
      <c r="B108" s="12" t="s">
        <v>1199</v>
      </c>
      <c r="C108" s="17" t="s">
        <v>2062</v>
      </c>
      <c r="D108" s="12" t="s">
        <v>623</v>
      </c>
      <c r="E108" s="10"/>
      <c r="F108" s="12" t="s">
        <v>2</v>
      </c>
      <c r="G108" s="12" t="s">
        <v>615</v>
      </c>
      <c r="H108" s="12" t="s">
        <v>1016</v>
      </c>
      <c r="I108" s="12" t="s">
        <v>1015</v>
      </c>
      <c r="J108" s="10" t="s">
        <v>719</v>
      </c>
      <c r="K108" s="12"/>
      <c r="L108" s="12"/>
    </row>
    <row r="109" spans="1:12" ht="43.5" x14ac:dyDescent="0.35">
      <c r="A109" s="5" t="s">
        <v>1013</v>
      </c>
      <c r="B109" s="5" t="s">
        <v>1140</v>
      </c>
      <c r="C109" s="5" t="s">
        <v>2063</v>
      </c>
      <c r="D109" s="6" t="s">
        <v>624</v>
      </c>
      <c r="E109" s="4"/>
      <c r="F109" s="6" t="s">
        <v>2</v>
      </c>
      <c r="G109" s="6" t="s">
        <v>615</v>
      </c>
      <c r="H109" s="6" t="s">
        <v>1016</v>
      </c>
      <c r="I109" s="6" t="s">
        <v>1015</v>
      </c>
      <c r="J109" s="4" t="s">
        <v>719</v>
      </c>
      <c r="K109" s="6"/>
      <c r="L109" s="6"/>
    </row>
    <row r="110" spans="1:12" ht="58" x14ac:dyDescent="0.35">
      <c r="A110" s="11" t="s">
        <v>1013</v>
      </c>
      <c r="B110" s="12" t="s">
        <v>728</v>
      </c>
      <c r="C110" s="17" t="s">
        <v>2064</v>
      </c>
      <c r="D110" s="12" t="s">
        <v>625</v>
      </c>
      <c r="E110" s="10"/>
      <c r="F110" s="12" t="s">
        <v>2</v>
      </c>
      <c r="G110" s="12" t="s">
        <v>615</v>
      </c>
      <c r="H110" s="12" t="s">
        <v>1016</v>
      </c>
      <c r="I110" s="12" t="s">
        <v>1015</v>
      </c>
      <c r="J110" s="10" t="s">
        <v>719</v>
      </c>
      <c r="K110" s="12" t="s">
        <v>1055</v>
      </c>
      <c r="L110" s="12"/>
    </row>
    <row r="111" spans="1:12" ht="43.5" x14ac:dyDescent="0.35">
      <c r="A111" s="5" t="s">
        <v>1013</v>
      </c>
      <c r="B111" s="6" t="s">
        <v>729</v>
      </c>
      <c r="C111" s="5" t="s">
        <v>2065</v>
      </c>
      <c r="D111" s="6" t="s">
        <v>626</v>
      </c>
      <c r="E111" s="4"/>
      <c r="F111" s="6" t="s">
        <v>2</v>
      </c>
      <c r="G111" s="6" t="s">
        <v>615</v>
      </c>
      <c r="H111" s="6" t="s">
        <v>1016</v>
      </c>
      <c r="I111" s="6" t="s">
        <v>1015</v>
      </c>
      <c r="J111" s="4" t="s">
        <v>719</v>
      </c>
      <c r="K111" s="6" t="s">
        <v>1055</v>
      </c>
      <c r="L111" s="6"/>
    </row>
    <row r="112" spans="1:12" ht="43.5" x14ac:dyDescent="0.35">
      <c r="A112" s="11" t="s">
        <v>1013</v>
      </c>
      <c r="B112" s="12" t="s">
        <v>1141</v>
      </c>
      <c r="C112" s="17" t="s">
        <v>2066</v>
      </c>
      <c r="D112" s="12" t="s">
        <v>628</v>
      </c>
      <c r="E112" s="10"/>
      <c r="F112" s="12" t="s">
        <v>2</v>
      </c>
      <c r="G112" s="12" t="s">
        <v>627</v>
      </c>
      <c r="H112" s="12" t="s">
        <v>1016</v>
      </c>
      <c r="I112" s="12" t="s">
        <v>1015</v>
      </c>
      <c r="J112" s="10" t="s">
        <v>719</v>
      </c>
      <c r="K112" s="11"/>
      <c r="L112" s="12"/>
    </row>
    <row r="113" spans="1:12" ht="43.5" x14ac:dyDescent="0.35">
      <c r="A113" s="5" t="s">
        <v>1013</v>
      </c>
      <c r="B113" s="6" t="s">
        <v>1142</v>
      </c>
      <c r="C113" s="5" t="s">
        <v>2067</v>
      </c>
      <c r="D113" s="6" t="s">
        <v>629</v>
      </c>
      <c r="E113" s="4"/>
      <c r="F113" s="6" t="s">
        <v>2</v>
      </c>
      <c r="G113" s="6" t="s">
        <v>627</v>
      </c>
      <c r="H113" s="6" t="s">
        <v>1016</v>
      </c>
      <c r="I113" s="6" t="s">
        <v>1015</v>
      </c>
      <c r="J113" s="4" t="s">
        <v>719</v>
      </c>
      <c r="K113" s="5"/>
      <c r="L113" s="6"/>
    </row>
    <row r="114" spans="1:12" ht="43.5" x14ac:dyDescent="0.35">
      <c r="A114" s="11" t="s">
        <v>1013</v>
      </c>
      <c r="B114" s="12" t="s">
        <v>1143</v>
      </c>
      <c r="C114" s="17" t="s">
        <v>2068</v>
      </c>
      <c r="D114" s="12" t="s">
        <v>630</v>
      </c>
      <c r="E114" s="10"/>
      <c r="F114" s="12" t="s">
        <v>2</v>
      </c>
      <c r="G114" s="12" t="s">
        <v>627</v>
      </c>
      <c r="H114" s="12" t="s">
        <v>1016</v>
      </c>
      <c r="I114" s="12" t="s">
        <v>1015</v>
      </c>
      <c r="J114" s="10" t="s">
        <v>719</v>
      </c>
      <c r="K114" s="11"/>
      <c r="L114" s="12"/>
    </row>
    <row r="115" spans="1:12" ht="43.5" x14ac:dyDescent="0.35">
      <c r="A115" s="5" t="s">
        <v>1013</v>
      </c>
      <c r="B115" s="6" t="s">
        <v>1144</v>
      </c>
      <c r="C115" s="5" t="s">
        <v>2069</v>
      </c>
      <c r="D115" s="6" t="s">
        <v>631</v>
      </c>
      <c r="E115" s="4"/>
      <c r="F115" s="6" t="s">
        <v>2</v>
      </c>
      <c r="G115" s="6" t="s">
        <v>627</v>
      </c>
      <c r="H115" s="6" t="s">
        <v>1016</v>
      </c>
      <c r="I115" s="6" t="s">
        <v>1015</v>
      </c>
      <c r="J115" s="4" t="s">
        <v>719</v>
      </c>
      <c r="K115" s="5"/>
      <c r="L115" s="6"/>
    </row>
    <row r="116" spans="1:12" ht="43.5" x14ac:dyDescent="0.35">
      <c r="A116" s="11" t="s">
        <v>1013</v>
      </c>
      <c r="B116" s="12" t="s">
        <v>1145</v>
      </c>
      <c r="C116" s="17" t="s">
        <v>2070</v>
      </c>
      <c r="D116" s="12" t="s">
        <v>632</v>
      </c>
      <c r="E116" s="10"/>
      <c r="F116" s="12" t="s">
        <v>2</v>
      </c>
      <c r="G116" s="12" t="s">
        <v>627</v>
      </c>
      <c r="H116" s="12" t="s">
        <v>1016</v>
      </c>
      <c r="I116" s="12" t="s">
        <v>1015</v>
      </c>
      <c r="J116" s="10" t="s">
        <v>719</v>
      </c>
      <c r="K116" s="11"/>
      <c r="L116" s="12"/>
    </row>
    <row r="117" spans="1:12" ht="43.5" x14ac:dyDescent="0.35">
      <c r="A117" s="5" t="s">
        <v>1013</v>
      </c>
      <c r="B117" s="6" t="s">
        <v>1146</v>
      </c>
      <c r="C117" s="5" t="s">
        <v>2071</v>
      </c>
      <c r="D117" s="6" t="s">
        <v>633</v>
      </c>
      <c r="E117" s="4"/>
      <c r="F117" s="6" t="s">
        <v>2</v>
      </c>
      <c r="G117" s="6" t="s">
        <v>627</v>
      </c>
      <c r="H117" s="6" t="s">
        <v>1016</v>
      </c>
      <c r="I117" s="6" t="s">
        <v>1015</v>
      </c>
      <c r="J117" s="4" t="s">
        <v>719</v>
      </c>
      <c r="K117" s="5"/>
      <c r="L117" s="6"/>
    </row>
    <row r="118" spans="1:12" ht="43.5" x14ac:dyDescent="0.35">
      <c r="A118" s="11" t="s">
        <v>1013</v>
      </c>
      <c r="B118" s="12" t="s">
        <v>1147</v>
      </c>
      <c r="C118" s="17" t="s">
        <v>2072</v>
      </c>
      <c r="D118" s="12" t="s">
        <v>635</v>
      </c>
      <c r="E118" s="10"/>
      <c r="F118" s="12" t="s">
        <v>2</v>
      </c>
      <c r="G118" s="12" t="s">
        <v>634</v>
      </c>
      <c r="H118" s="12" t="s">
        <v>1016</v>
      </c>
      <c r="I118" s="12" t="s">
        <v>1015</v>
      </c>
      <c r="J118" s="10" t="s">
        <v>719</v>
      </c>
      <c r="K118" s="11"/>
      <c r="L118" s="12"/>
    </row>
    <row r="119" spans="1:12" ht="43.5" x14ac:dyDescent="0.35">
      <c r="A119" s="5" t="s">
        <v>1013</v>
      </c>
      <c r="B119" s="6" t="s">
        <v>1148</v>
      </c>
      <c r="C119" s="5" t="s">
        <v>2073</v>
      </c>
      <c r="D119" s="6" t="s">
        <v>636</v>
      </c>
      <c r="E119" s="4"/>
      <c r="F119" s="6" t="s">
        <v>2</v>
      </c>
      <c r="G119" s="6" t="s">
        <v>634</v>
      </c>
      <c r="H119" s="6" t="s">
        <v>1016</v>
      </c>
      <c r="I119" s="6" t="s">
        <v>1015</v>
      </c>
      <c r="J119" s="4" t="s">
        <v>719</v>
      </c>
      <c r="K119" s="5"/>
      <c r="L119" s="6"/>
    </row>
    <row r="120" spans="1:12" ht="43.5" x14ac:dyDescent="0.35">
      <c r="A120" s="11" t="s">
        <v>1013</v>
      </c>
      <c r="B120" s="12" t="s">
        <v>1149</v>
      </c>
      <c r="C120" s="17" t="s">
        <v>2074</v>
      </c>
      <c r="D120" s="12" t="s">
        <v>637</v>
      </c>
      <c r="E120" s="10"/>
      <c r="F120" s="12" t="s">
        <v>2</v>
      </c>
      <c r="G120" s="12" t="s">
        <v>634</v>
      </c>
      <c r="H120" s="12" t="s">
        <v>1016</v>
      </c>
      <c r="I120" s="12" t="s">
        <v>1015</v>
      </c>
      <c r="J120" s="10" t="s">
        <v>719</v>
      </c>
      <c r="K120" s="11"/>
      <c r="L120" s="12"/>
    </row>
    <row r="121" spans="1:12" ht="43.5" x14ac:dyDescent="0.35">
      <c r="A121" s="5" t="s">
        <v>1013</v>
      </c>
      <c r="B121" s="6" t="s">
        <v>1150</v>
      </c>
      <c r="C121" s="5" t="s">
        <v>2075</v>
      </c>
      <c r="D121" s="6" t="s">
        <v>638</v>
      </c>
      <c r="E121" s="4"/>
      <c r="F121" s="6" t="s">
        <v>2</v>
      </c>
      <c r="G121" s="6" t="s">
        <v>634</v>
      </c>
      <c r="H121" s="6" t="s">
        <v>1016</v>
      </c>
      <c r="I121" s="6" t="s">
        <v>1015</v>
      </c>
      <c r="J121" s="4" t="s">
        <v>719</v>
      </c>
      <c r="K121" s="5"/>
      <c r="L121" s="6"/>
    </row>
    <row r="122" spans="1:12" ht="43.5" x14ac:dyDescent="0.35">
      <c r="A122" s="11" t="s">
        <v>1013</v>
      </c>
      <c r="B122" s="12" t="s">
        <v>1151</v>
      </c>
      <c r="C122" s="17" t="s">
        <v>2076</v>
      </c>
      <c r="D122" s="12" t="s">
        <v>639</v>
      </c>
      <c r="E122" s="10"/>
      <c r="F122" s="12" t="s">
        <v>2</v>
      </c>
      <c r="G122" s="12" t="s">
        <v>634</v>
      </c>
      <c r="H122" s="12" t="s">
        <v>1016</v>
      </c>
      <c r="I122" s="12" t="s">
        <v>1015</v>
      </c>
      <c r="J122" s="10" t="s">
        <v>719</v>
      </c>
      <c r="K122" s="11"/>
      <c r="L122" s="12"/>
    </row>
    <row r="123" spans="1:12" ht="43.5" x14ac:dyDescent="0.35">
      <c r="A123" s="5" t="s">
        <v>1013</v>
      </c>
      <c r="B123" s="6" t="s">
        <v>1152</v>
      </c>
      <c r="C123" s="5" t="s">
        <v>2077</v>
      </c>
      <c r="D123" s="6" t="s">
        <v>641</v>
      </c>
      <c r="E123" s="4"/>
      <c r="F123" s="6" t="s">
        <v>2</v>
      </c>
      <c r="G123" s="6" t="s">
        <v>640</v>
      </c>
      <c r="H123" s="6" t="s">
        <v>1016</v>
      </c>
      <c r="I123" s="6" t="s">
        <v>1015</v>
      </c>
      <c r="J123" s="4" t="s">
        <v>719</v>
      </c>
      <c r="K123" s="5"/>
      <c r="L123" s="6"/>
    </row>
    <row r="124" spans="1:12" ht="43.5" x14ac:dyDescent="0.35">
      <c r="A124" s="11" t="s">
        <v>1013</v>
      </c>
      <c r="B124" s="12" t="s">
        <v>1153</v>
      </c>
      <c r="C124" s="17" t="s">
        <v>2078</v>
      </c>
      <c r="D124" s="12" t="s">
        <v>642</v>
      </c>
      <c r="E124" s="10"/>
      <c r="F124" s="12" t="s">
        <v>2</v>
      </c>
      <c r="G124" s="12" t="s">
        <v>640</v>
      </c>
      <c r="H124" s="12" t="s">
        <v>1016</v>
      </c>
      <c r="I124" s="12" t="s">
        <v>1015</v>
      </c>
      <c r="J124" s="10" t="s">
        <v>719</v>
      </c>
      <c r="K124" s="11"/>
      <c r="L124" s="12"/>
    </row>
    <row r="125" spans="1:12" ht="43.5" x14ac:dyDescent="0.35">
      <c r="A125" s="5" t="s">
        <v>1013</v>
      </c>
      <c r="B125" s="6" t="s">
        <v>1155</v>
      </c>
      <c r="C125" s="5" t="s">
        <v>2079</v>
      </c>
      <c r="D125" s="6" t="s">
        <v>643</v>
      </c>
      <c r="E125" s="4"/>
      <c r="F125" s="6" t="s">
        <v>2</v>
      </c>
      <c r="G125" s="6" t="s">
        <v>640</v>
      </c>
      <c r="H125" s="6" t="s">
        <v>1016</v>
      </c>
      <c r="I125" s="6" t="s">
        <v>1015</v>
      </c>
      <c r="J125" s="4" t="s">
        <v>719</v>
      </c>
      <c r="K125" s="5"/>
      <c r="L125" s="6"/>
    </row>
    <row r="126" spans="1:12" ht="43.5" x14ac:dyDescent="0.35">
      <c r="A126" s="11" t="s">
        <v>1013</v>
      </c>
      <c r="B126" s="12" t="s">
        <v>1154</v>
      </c>
      <c r="C126" s="17" t="s">
        <v>2080</v>
      </c>
      <c r="D126" s="12" t="s">
        <v>644</v>
      </c>
      <c r="E126" s="10"/>
      <c r="F126" s="12" t="s">
        <v>2</v>
      </c>
      <c r="G126" s="12" t="s">
        <v>640</v>
      </c>
      <c r="H126" s="12" t="s">
        <v>1016</v>
      </c>
      <c r="I126" s="12" t="s">
        <v>1015</v>
      </c>
      <c r="J126" s="10" t="s">
        <v>719</v>
      </c>
      <c r="K126" s="11"/>
      <c r="L126" s="12"/>
    </row>
    <row r="127" spans="1:12" ht="43.5" x14ac:dyDescent="0.35">
      <c r="A127" s="5" t="s">
        <v>1013</v>
      </c>
      <c r="B127" s="6" t="s">
        <v>1156</v>
      </c>
      <c r="C127" s="5" t="s">
        <v>2081</v>
      </c>
      <c r="D127" s="6" t="s">
        <v>645</v>
      </c>
      <c r="E127" s="4"/>
      <c r="F127" s="6" t="s">
        <v>2</v>
      </c>
      <c r="G127" s="6" t="s">
        <v>640</v>
      </c>
      <c r="H127" s="6" t="s">
        <v>1016</v>
      </c>
      <c r="I127" s="6" t="s">
        <v>1015</v>
      </c>
      <c r="J127" s="4" t="s">
        <v>719</v>
      </c>
      <c r="K127" s="5"/>
      <c r="L127" s="6"/>
    </row>
    <row r="128" spans="1:12" ht="43.5" x14ac:dyDescent="0.35">
      <c r="A128" s="11" t="s">
        <v>1013</v>
      </c>
      <c r="B128" s="12" t="s">
        <v>1157</v>
      </c>
      <c r="C128" s="17" t="s">
        <v>2082</v>
      </c>
      <c r="D128" s="12" t="s">
        <v>646</v>
      </c>
      <c r="E128" s="10"/>
      <c r="F128" s="12" t="s">
        <v>2</v>
      </c>
      <c r="G128" s="12" t="s">
        <v>640</v>
      </c>
      <c r="H128" s="12" t="s">
        <v>1016</v>
      </c>
      <c r="I128" s="12" t="s">
        <v>1015</v>
      </c>
      <c r="J128" s="10" t="s">
        <v>719</v>
      </c>
      <c r="K128" s="11"/>
      <c r="L128" s="12"/>
    </row>
    <row r="129" spans="1:12" ht="43.5" x14ac:dyDescent="0.35">
      <c r="A129" s="5" t="s">
        <v>1013</v>
      </c>
      <c r="B129" s="6" t="s">
        <v>1158</v>
      </c>
      <c r="C129" s="5" t="s">
        <v>2083</v>
      </c>
      <c r="D129" s="6" t="s">
        <v>647</v>
      </c>
      <c r="E129" s="4"/>
      <c r="F129" s="6" t="s">
        <v>2</v>
      </c>
      <c r="G129" s="6" t="s">
        <v>640</v>
      </c>
      <c r="H129" s="6" t="s">
        <v>1016</v>
      </c>
      <c r="I129" s="6" t="s">
        <v>1015</v>
      </c>
      <c r="J129" s="4" t="s">
        <v>719</v>
      </c>
      <c r="K129" s="5"/>
      <c r="L129" s="6"/>
    </row>
    <row r="130" spans="1:12" ht="43.5" x14ac:dyDescent="0.35">
      <c r="A130" s="11" t="s">
        <v>1013</v>
      </c>
      <c r="B130" s="12" t="s">
        <v>1159</v>
      </c>
      <c r="C130" s="17" t="s">
        <v>2084</v>
      </c>
      <c r="D130" s="12" t="s">
        <v>648</v>
      </c>
      <c r="E130" s="10"/>
      <c r="F130" s="12" t="s">
        <v>2</v>
      </c>
      <c r="G130" s="12" t="s">
        <v>640</v>
      </c>
      <c r="H130" s="12" t="s">
        <v>1016</v>
      </c>
      <c r="I130" s="12" t="s">
        <v>1015</v>
      </c>
      <c r="J130" s="10" t="s">
        <v>719</v>
      </c>
      <c r="K130" s="11"/>
      <c r="L130" s="12"/>
    </row>
    <row r="131" spans="1:12" ht="58" x14ac:dyDescent="0.35">
      <c r="A131" s="5" t="s">
        <v>1013</v>
      </c>
      <c r="B131" s="6" t="s">
        <v>1160</v>
      </c>
      <c r="C131" s="5" t="s">
        <v>2085</v>
      </c>
      <c r="D131" s="6" t="s">
        <v>649</v>
      </c>
      <c r="E131" s="4"/>
      <c r="F131" s="6" t="s">
        <v>2</v>
      </c>
      <c r="G131" s="6" t="s">
        <v>640</v>
      </c>
      <c r="H131" s="6" t="s">
        <v>1016</v>
      </c>
      <c r="I131" s="6" t="s">
        <v>1015</v>
      </c>
      <c r="J131" s="4" t="s">
        <v>719</v>
      </c>
      <c r="K131" s="5"/>
      <c r="L131" s="6"/>
    </row>
    <row r="132" spans="1:12" ht="159.5" x14ac:dyDescent="0.35">
      <c r="A132" s="11" t="s">
        <v>1013</v>
      </c>
      <c r="B132" s="12" t="s">
        <v>1161</v>
      </c>
      <c r="C132" s="17" t="s">
        <v>2086</v>
      </c>
      <c r="D132" s="12" t="s">
        <v>651</v>
      </c>
      <c r="E132" s="10"/>
      <c r="F132" s="12" t="s">
        <v>2</v>
      </c>
      <c r="G132" s="12" t="s">
        <v>650</v>
      </c>
      <c r="H132" s="12" t="s">
        <v>1017</v>
      </c>
      <c r="I132" s="12" t="s">
        <v>1018</v>
      </c>
      <c r="J132" s="10" t="s">
        <v>721</v>
      </c>
      <c r="K132" s="11"/>
      <c r="L132" s="12"/>
    </row>
    <row r="133" spans="1:12" ht="159.5" x14ac:dyDescent="0.35">
      <c r="A133" s="5" t="s">
        <v>1013</v>
      </c>
      <c r="B133" s="6" t="s">
        <v>1162</v>
      </c>
      <c r="C133" s="5" t="s">
        <v>2087</v>
      </c>
      <c r="D133" s="6" t="s">
        <v>652</v>
      </c>
      <c r="E133" s="4"/>
      <c r="F133" s="6" t="s">
        <v>2</v>
      </c>
      <c r="G133" s="6" t="s">
        <v>650</v>
      </c>
      <c r="H133" s="6" t="s">
        <v>1017</v>
      </c>
      <c r="I133" s="6" t="s">
        <v>1018</v>
      </c>
      <c r="J133" s="10" t="s">
        <v>721</v>
      </c>
      <c r="K133" s="5"/>
      <c r="L133" s="6"/>
    </row>
    <row r="134" spans="1:12" ht="159.5" x14ac:dyDescent="0.35">
      <c r="A134" s="11" t="s">
        <v>1013</v>
      </c>
      <c r="B134" s="12" t="s">
        <v>1163</v>
      </c>
      <c r="C134" s="17" t="s">
        <v>2088</v>
      </c>
      <c r="D134" s="12" t="s">
        <v>653</v>
      </c>
      <c r="E134" s="10"/>
      <c r="F134" s="12" t="s">
        <v>2</v>
      </c>
      <c r="G134" s="12" t="s">
        <v>650</v>
      </c>
      <c r="H134" s="12" t="s">
        <v>1017</v>
      </c>
      <c r="I134" s="12" t="s">
        <v>1018</v>
      </c>
      <c r="J134" s="10" t="s">
        <v>721</v>
      </c>
      <c r="K134" s="11"/>
      <c r="L134" s="12"/>
    </row>
    <row r="135" spans="1:12" ht="159.5" x14ac:dyDescent="0.35">
      <c r="A135" s="5" t="s">
        <v>1013</v>
      </c>
      <c r="B135" s="6" t="s">
        <v>1164</v>
      </c>
      <c r="C135" s="5" t="s">
        <v>2089</v>
      </c>
      <c r="D135" s="6" t="s">
        <v>654</v>
      </c>
      <c r="E135" s="4"/>
      <c r="F135" s="6" t="s">
        <v>2</v>
      </c>
      <c r="G135" s="6" t="s">
        <v>650</v>
      </c>
      <c r="H135" s="6" t="s">
        <v>1017</v>
      </c>
      <c r="I135" s="6" t="s">
        <v>1018</v>
      </c>
      <c r="J135" s="10" t="s">
        <v>721</v>
      </c>
      <c r="K135" s="5"/>
      <c r="L135" s="6"/>
    </row>
    <row r="136" spans="1:12" ht="159.5" x14ac:dyDescent="0.35">
      <c r="A136" s="11" t="s">
        <v>1013</v>
      </c>
      <c r="B136" s="12" t="s">
        <v>1165</v>
      </c>
      <c r="C136" s="17" t="s">
        <v>2090</v>
      </c>
      <c r="D136" s="12" t="s">
        <v>655</v>
      </c>
      <c r="E136" s="10"/>
      <c r="F136" s="12" t="s">
        <v>2</v>
      </c>
      <c r="G136" s="12" t="s">
        <v>650</v>
      </c>
      <c r="H136" s="12" t="s">
        <v>1017</v>
      </c>
      <c r="I136" s="12" t="s">
        <v>1018</v>
      </c>
      <c r="J136" s="10" t="s">
        <v>721</v>
      </c>
      <c r="K136" s="11"/>
      <c r="L136" s="12"/>
    </row>
    <row r="137" spans="1:12" ht="159.5" x14ac:dyDescent="0.35">
      <c r="A137" s="5" t="s">
        <v>1013</v>
      </c>
      <c r="B137" s="6" t="s">
        <v>1166</v>
      </c>
      <c r="C137" s="5" t="s">
        <v>2091</v>
      </c>
      <c r="D137" s="6" t="s">
        <v>656</v>
      </c>
      <c r="E137" s="4"/>
      <c r="F137" s="6" t="s">
        <v>2</v>
      </c>
      <c r="G137" s="6" t="s">
        <v>650</v>
      </c>
      <c r="H137" s="6" t="s">
        <v>1017</v>
      </c>
      <c r="I137" s="6" t="s">
        <v>1018</v>
      </c>
      <c r="J137" s="10" t="s">
        <v>721</v>
      </c>
      <c r="K137" s="5"/>
      <c r="L137" s="6"/>
    </row>
    <row r="138" spans="1:12" ht="159.5" x14ac:dyDescent="0.35">
      <c r="A138" s="11" t="s">
        <v>1013</v>
      </c>
      <c r="B138" s="12" t="s">
        <v>1167</v>
      </c>
      <c r="C138" s="17" t="s">
        <v>2092</v>
      </c>
      <c r="D138" s="12" t="s">
        <v>657</v>
      </c>
      <c r="E138" s="10"/>
      <c r="F138" s="12" t="s">
        <v>2</v>
      </c>
      <c r="G138" s="12" t="s">
        <v>650</v>
      </c>
      <c r="H138" s="12" t="s">
        <v>1017</v>
      </c>
      <c r="I138" s="12" t="s">
        <v>1018</v>
      </c>
      <c r="J138" s="10" t="s">
        <v>721</v>
      </c>
      <c r="K138" s="11"/>
      <c r="L138" s="12"/>
    </row>
    <row r="139" spans="1:12" ht="159.5" x14ac:dyDescent="0.35">
      <c r="A139" s="5" t="s">
        <v>1013</v>
      </c>
      <c r="B139" s="6" t="s">
        <v>1168</v>
      </c>
      <c r="C139" s="5" t="s">
        <v>2093</v>
      </c>
      <c r="D139" s="6" t="s">
        <v>658</v>
      </c>
      <c r="E139" s="4"/>
      <c r="F139" s="6" t="s">
        <v>2</v>
      </c>
      <c r="G139" s="6" t="s">
        <v>650</v>
      </c>
      <c r="H139" s="6" t="s">
        <v>1017</v>
      </c>
      <c r="I139" s="6" t="s">
        <v>1018</v>
      </c>
      <c r="J139" s="10" t="s">
        <v>721</v>
      </c>
      <c r="K139" s="5"/>
      <c r="L139" s="6"/>
    </row>
    <row r="140" spans="1:12" ht="159.5" x14ac:dyDescent="0.35">
      <c r="A140" s="11" t="s">
        <v>1013</v>
      </c>
      <c r="B140" s="12" t="s">
        <v>1169</v>
      </c>
      <c r="C140" s="17" t="s">
        <v>2094</v>
      </c>
      <c r="D140" s="12" t="s">
        <v>659</v>
      </c>
      <c r="E140" s="10"/>
      <c r="F140" s="12" t="s">
        <v>2</v>
      </c>
      <c r="G140" s="12" t="s">
        <v>650</v>
      </c>
      <c r="H140" s="12" t="s">
        <v>1017</v>
      </c>
      <c r="I140" s="12" t="s">
        <v>1018</v>
      </c>
      <c r="J140" s="10" t="s">
        <v>721</v>
      </c>
      <c r="K140" s="11"/>
      <c r="L140" s="12"/>
    </row>
    <row r="141" spans="1:12" ht="159.5" x14ac:dyDescent="0.35">
      <c r="A141" s="5" t="s">
        <v>1013</v>
      </c>
      <c r="B141" s="6" t="s">
        <v>1170</v>
      </c>
      <c r="C141" s="5" t="s">
        <v>2095</v>
      </c>
      <c r="D141" s="6" t="s">
        <v>660</v>
      </c>
      <c r="E141" s="4"/>
      <c r="F141" s="6" t="s">
        <v>2</v>
      </c>
      <c r="G141" s="6" t="s">
        <v>650</v>
      </c>
      <c r="H141" s="6" t="s">
        <v>1017</v>
      </c>
      <c r="I141" s="6" t="s">
        <v>1018</v>
      </c>
      <c r="J141" s="10" t="s">
        <v>721</v>
      </c>
      <c r="K141" s="5"/>
      <c r="L141" s="6"/>
    </row>
    <row r="142" spans="1:12" ht="159.5" x14ac:dyDescent="0.35">
      <c r="A142" s="11" t="s">
        <v>1013</v>
      </c>
      <c r="B142" s="12" t="s">
        <v>1171</v>
      </c>
      <c r="C142" s="17" t="s">
        <v>2096</v>
      </c>
      <c r="D142" s="12" t="s">
        <v>661</v>
      </c>
      <c r="E142" s="10"/>
      <c r="F142" s="12" t="s">
        <v>2</v>
      </c>
      <c r="G142" s="12" t="s">
        <v>650</v>
      </c>
      <c r="H142" s="12" t="s">
        <v>1017</v>
      </c>
      <c r="I142" s="12" t="s">
        <v>1018</v>
      </c>
      <c r="J142" s="10" t="s">
        <v>721</v>
      </c>
      <c r="K142" s="11"/>
      <c r="L142" s="12"/>
    </row>
    <row r="143" spans="1:12" ht="58" x14ac:dyDescent="0.35">
      <c r="A143" s="5" t="s">
        <v>1013</v>
      </c>
      <c r="B143" s="6" t="s">
        <v>1172</v>
      </c>
      <c r="C143" s="5" t="s">
        <v>2097</v>
      </c>
      <c r="D143" s="6" t="s">
        <v>663</v>
      </c>
      <c r="E143" s="4"/>
      <c r="F143" s="6" t="s">
        <v>2</v>
      </c>
      <c r="G143" s="6" t="s">
        <v>662</v>
      </c>
      <c r="H143" s="6" t="s">
        <v>1017</v>
      </c>
      <c r="I143" s="6" t="s">
        <v>1018</v>
      </c>
      <c r="J143" s="10" t="s">
        <v>721</v>
      </c>
      <c r="K143" s="5"/>
      <c r="L143" s="6"/>
    </row>
    <row r="144" spans="1:12" ht="58" x14ac:dyDescent="0.35">
      <c r="A144" s="11" t="s">
        <v>1013</v>
      </c>
      <c r="B144" s="12" t="s">
        <v>1173</v>
      </c>
      <c r="C144" s="17" t="s">
        <v>2098</v>
      </c>
      <c r="D144" s="12" t="s">
        <v>664</v>
      </c>
      <c r="E144" s="10"/>
      <c r="F144" s="12" t="s">
        <v>2</v>
      </c>
      <c r="G144" s="12" t="s">
        <v>662</v>
      </c>
      <c r="H144" s="12" t="s">
        <v>1017</v>
      </c>
      <c r="I144" s="12" t="s">
        <v>1018</v>
      </c>
      <c r="J144" s="10" t="s">
        <v>721</v>
      </c>
      <c r="K144" s="11"/>
      <c r="L144" s="12"/>
    </row>
    <row r="145" spans="1:12" ht="58" x14ac:dyDescent="0.35">
      <c r="A145" s="5" t="s">
        <v>1013</v>
      </c>
      <c r="B145" s="6" t="s">
        <v>1174</v>
      </c>
      <c r="C145" s="5" t="s">
        <v>2099</v>
      </c>
      <c r="D145" s="6" t="s">
        <v>665</v>
      </c>
      <c r="E145" s="4"/>
      <c r="F145" s="6" t="s">
        <v>2</v>
      </c>
      <c r="G145" s="6" t="s">
        <v>662</v>
      </c>
      <c r="H145" s="6" t="s">
        <v>1017</v>
      </c>
      <c r="I145" s="6" t="s">
        <v>1018</v>
      </c>
      <c r="J145" s="10" t="s">
        <v>721</v>
      </c>
      <c r="K145" s="5"/>
      <c r="L145" s="6"/>
    </row>
    <row r="146" spans="1:12" ht="58" x14ac:dyDescent="0.35">
      <c r="A146" s="11" t="s">
        <v>1013</v>
      </c>
      <c r="B146" s="12" t="s">
        <v>1176</v>
      </c>
      <c r="C146" s="17" t="s">
        <v>2100</v>
      </c>
      <c r="D146" s="12" t="s">
        <v>666</v>
      </c>
      <c r="E146" s="10"/>
      <c r="F146" s="12" t="s">
        <v>2</v>
      </c>
      <c r="G146" s="12" t="s">
        <v>662</v>
      </c>
      <c r="H146" s="12" t="s">
        <v>1017</v>
      </c>
      <c r="I146" s="12" t="s">
        <v>1018</v>
      </c>
      <c r="J146" s="10" t="s">
        <v>721</v>
      </c>
      <c r="K146" s="11"/>
      <c r="L146" s="12"/>
    </row>
    <row r="147" spans="1:12" ht="58" x14ac:dyDescent="0.35">
      <c r="A147" s="5" t="s">
        <v>1013</v>
      </c>
      <c r="B147" s="6" t="s">
        <v>1175</v>
      </c>
      <c r="C147" s="5" t="s">
        <v>2101</v>
      </c>
      <c r="D147" s="6" t="s">
        <v>667</v>
      </c>
      <c r="E147" s="4"/>
      <c r="F147" s="6" t="s">
        <v>2</v>
      </c>
      <c r="G147" s="6" t="s">
        <v>662</v>
      </c>
      <c r="H147" s="6" t="s">
        <v>1017</v>
      </c>
      <c r="I147" s="6" t="s">
        <v>1018</v>
      </c>
      <c r="J147" s="10" t="s">
        <v>721</v>
      </c>
      <c r="K147" s="5"/>
      <c r="L147" s="6"/>
    </row>
    <row r="148" spans="1:12" ht="58" x14ac:dyDescent="0.35">
      <c r="A148" s="11" t="s">
        <v>1013</v>
      </c>
      <c r="B148" s="12" t="s">
        <v>1177</v>
      </c>
      <c r="C148" s="17" t="s">
        <v>2102</v>
      </c>
      <c r="D148" s="12" t="s">
        <v>668</v>
      </c>
      <c r="E148" s="10"/>
      <c r="F148" s="12" t="s">
        <v>2</v>
      </c>
      <c r="G148" s="12" t="s">
        <v>662</v>
      </c>
      <c r="H148" s="12" t="s">
        <v>1017</v>
      </c>
      <c r="I148" s="12" t="s">
        <v>1018</v>
      </c>
      <c r="J148" s="10" t="s">
        <v>721</v>
      </c>
      <c r="K148" s="11"/>
      <c r="L148" s="12"/>
    </row>
    <row r="149" spans="1:12" ht="58" x14ac:dyDescent="0.35">
      <c r="A149" s="5" t="s">
        <v>1013</v>
      </c>
      <c r="B149" s="6" t="s">
        <v>1178</v>
      </c>
      <c r="C149" s="5" t="s">
        <v>2103</v>
      </c>
      <c r="D149" s="6" t="s">
        <v>669</v>
      </c>
      <c r="E149" s="4"/>
      <c r="F149" s="6" t="s">
        <v>2</v>
      </c>
      <c r="G149" s="6" t="s">
        <v>662</v>
      </c>
      <c r="H149" s="6" t="s">
        <v>1017</v>
      </c>
      <c r="I149" s="6" t="s">
        <v>1018</v>
      </c>
      <c r="J149" s="10" t="s">
        <v>721</v>
      </c>
      <c r="K149" s="5"/>
      <c r="L149" s="6"/>
    </row>
    <row r="150" spans="1:12" ht="58" x14ac:dyDescent="0.35">
      <c r="A150" s="11" t="s">
        <v>1013</v>
      </c>
      <c r="B150" s="12" t="s">
        <v>1179</v>
      </c>
      <c r="C150" s="17" t="s">
        <v>2104</v>
      </c>
      <c r="D150" s="12" t="s">
        <v>670</v>
      </c>
      <c r="E150" s="10"/>
      <c r="F150" s="12" t="s">
        <v>2</v>
      </c>
      <c r="G150" s="12" t="s">
        <v>662</v>
      </c>
      <c r="H150" s="12" t="s">
        <v>1017</v>
      </c>
      <c r="I150" s="12" t="s">
        <v>1018</v>
      </c>
      <c r="J150" s="10" t="s">
        <v>721</v>
      </c>
      <c r="K150" s="11"/>
      <c r="L150" s="12"/>
    </row>
    <row r="151" spans="1:12" ht="58" x14ac:dyDescent="0.35">
      <c r="A151" s="5" t="s">
        <v>1013</v>
      </c>
      <c r="B151" s="6" t="s">
        <v>1180</v>
      </c>
      <c r="C151" s="5" t="s">
        <v>2105</v>
      </c>
      <c r="D151" s="6" t="s">
        <v>671</v>
      </c>
      <c r="E151" s="4"/>
      <c r="F151" s="6" t="s">
        <v>2</v>
      </c>
      <c r="G151" s="6" t="s">
        <v>662</v>
      </c>
      <c r="H151" s="6" t="s">
        <v>1017</v>
      </c>
      <c r="I151" s="6" t="s">
        <v>1018</v>
      </c>
      <c r="J151" s="10" t="s">
        <v>721</v>
      </c>
      <c r="K151" s="5"/>
      <c r="L151" s="6"/>
    </row>
    <row r="152" spans="1:12" ht="58" x14ac:dyDescent="0.35">
      <c r="A152" s="11" t="s">
        <v>1013</v>
      </c>
      <c r="B152" s="12" t="s">
        <v>1181</v>
      </c>
      <c r="C152" s="17" t="s">
        <v>2106</v>
      </c>
      <c r="D152" s="12" t="s">
        <v>672</v>
      </c>
      <c r="E152" s="10"/>
      <c r="F152" s="12" t="s">
        <v>2</v>
      </c>
      <c r="G152" s="12" t="s">
        <v>662</v>
      </c>
      <c r="H152" s="12" t="s">
        <v>1017</v>
      </c>
      <c r="I152" s="12" t="s">
        <v>1018</v>
      </c>
      <c r="J152" s="10" t="s">
        <v>721</v>
      </c>
      <c r="K152" s="11"/>
      <c r="L152" s="12"/>
    </row>
    <row r="153" spans="1:12" ht="58" x14ac:dyDescent="0.35">
      <c r="A153" s="5" t="s">
        <v>1013</v>
      </c>
      <c r="B153" s="6" t="s">
        <v>1182</v>
      </c>
      <c r="C153" s="5" t="s">
        <v>2107</v>
      </c>
      <c r="D153" s="6" t="s">
        <v>673</v>
      </c>
      <c r="E153" s="4"/>
      <c r="F153" s="6" t="s">
        <v>2</v>
      </c>
      <c r="G153" s="6" t="s">
        <v>662</v>
      </c>
      <c r="H153" s="6" t="s">
        <v>1017</v>
      </c>
      <c r="I153" s="6" t="s">
        <v>1018</v>
      </c>
      <c r="J153" s="10" t="s">
        <v>721</v>
      </c>
      <c r="K153" s="5"/>
      <c r="L153" s="6"/>
    </row>
    <row r="154" spans="1:12" ht="58" x14ac:dyDescent="0.35">
      <c r="A154" s="11" t="s">
        <v>1013</v>
      </c>
      <c r="B154" s="12" t="s">
        <v>1183</v>
      </c>
      <c r="C154" s="17" t="s">
        <v>2108</v>
      </c>
      <c r="D154" s="12" t="s">
        <v>674</v>
      </c>
      <c r="E154" s="10"/>
      <c r="F154" s="12" t="s">
        <v>2</v>
      </c>
      <c r="G154" s="12" t="s">
        <v>662</v>
      </c>
      <c r="H154" s="12" t="s">
        <v>1017</v>
      </c>
      <c r="I154" s="12" t="s">
        <v>1018</v>
      </c>
      <c r="J154" s="10" t="s">
        <v>721</v>
      </c>
      <c r="K154" s="11"/>
      <c r="L154" s="12"/>
    </row>
    <row r="155" spans="1:12" ht="58" x14ac:dyDescent="0.35">
      <c r="A155" s="5" t="s">
        <v>1013</v>
      </c>
      <c r="B155" s="6" t="s">
        <v>1184</v>
      </c>
      <c r="C155" s="5" t="s">
        <v>2109</v>
      </c>
      <c r="D155" s="6" t="s">
        <v>675</v>
      </c>
      <c r="E155" s="4"/>
      <c r="F155" s="6" t="s">
        <v>2</v>
      </c>
      <c r="G155" s="6" t="s">
        <v>662</v>
      </c>
      <c r="H155" s="6" t="s">
        <v>1017</v>
      </c>
      <c r="I155" s="6" t="s">
        <v>1018</v>
      </c>
      <c r="J155" s="10" t="s">
        <v>721</v>
      </c>
      <c r="K155" s="5"/>
      <c r="L155" s="6"/>
    </row>
    <row r="156" spans="1:12" ht="58" x14ac:dyDescent="0.35">
      <c r="A156" s="11" t="s">
        <v>1013</v>
      </c>
      <c r="B156" s="12" t="s">
        <v>1185</v>
      </c>
      <c r="C156" s="17" t="s">
        <v>2110</v>
      </c>
      <c r="D156" s="12" t="s">
        <v>677</v>
      </c>
      <c r="E156" s="10"/>
      <c r="F156" s="12" t="s">
        <v>2</v>
      </c>
      <c r="G156" s="12" t="s">
        <v>676</v>
      </c>
      <c r="H156" s="12" t="s">
        <v>1017</v>
      </c>
      <c r="I156" s="12" t="s">
        <v>1018</v>
      </c>
      <c r="J156" s="10" t="s">
        <v>721</v>
      </c>
      <c r="K156" s="11"/>
      <c r="L156" s="12"/>
    </row>
    <row r="157" spans="1:12" ht="58" x14ac:dyDescent="0.35">
      <c r="A157" s="5" t="s">
        <v>1013</v>
      </c>
      <c r="B157" s="6" t="s">
        <v>1186</v>
      </c>
      <c r="C157" s="5" t="s">
        <v>2111</v>
      </c>
      <c r="D157" s="6" t="s">
        <v>678</v>
      </c>
      <c r="E157" s="4"/>
      <c r="F157" s="6" t="s">
        <v>2</v>
      </c>
      <c r="G157" s="6" t="s">
        <v>676</v>
      </c>
      <c r="H157" s="6" t="s">
        <v>1017</v>
      </c>
      <c r="I157" s="6" t="s">
        <v>1018</v>
      </c>
      <c r="J157" s="10" t="s">
        <v>721</v>
      </c>
      <c r="K157" s="5"/>
      <c r="L157" s="6"/>
    </row>
    <row r="158" spans="1:12" ht="58" x14ac:dyDescent="0.35">
      <c r="A158" s="11" t="s">
        <v>1013</v>
      </c>
      <c r="B158" s="12" t="s">
        <v>1187</v>
      </c>
      <c r="C158" s="17" t="s">
        <v>2112</v>
      </c>
      <c r="D158" s="12" t="s">
        <v>679</v>
      </c>
      <c r="E158" s="10"/>
      <c r="F158" s="12" t="s">
        <v>2</v>
      </c>
      <c r="G158" s="12" t="s">
        <v>676</v>
      </c>
      <c r="H158" s="12" t="s">
        <v>1017</v>
      </c>
      <c r="I158" s="12" t="s">
        <v>1018</v>
      </c>
      <c r="J158" s="10" t="s">
        <v>721</v>
      </c>
      <c r="K158" s="11"/>
      <c r="L158" s="12"/>
    </row>
    <row r="159" spans="1:12" ht="58" x14ac:dyDescent="0.35">
      <c r="A159" s="5" t="s">
        <v>1013</v>
      </c>
      <c r="B159" s="6" t="s">
        <v>1188</v>
      </c>
      <c r="C159" s="5" t="s">
        <v>2113</v>
      </c>
      <c r="D159" s="6" t="s">
        <v>680</v>
      </c>
      <c r="E159" s="4"/>
      <c r="F159" s="6" t="s">
        <v>2</v>
      </c>
      <c r="G159" s="6" t="s">
        <v>676</v>
      </c>
      <c r="H159" s="6" t="s">
        <v>1017</v>
      </c>
      <c r="I159" s="6" t="s">
        <v>1018</v>
      </c>
      <c r="J159" s="10" t="s">
        <v>721</v>
      </c>
      <c r="K159" s="5"/>
      <c r="L159" s="6"/>
    </row>
    <row r="160" spans="1:12" ht="58" x14ac:dyDescent="0.35">
      <c r="A160" s="11" t="s">
        <v>1013</v>
      </c>
      <c r="B160" s="12" t="s">
        <v>1189</v>
      </c>
      <c r="C160" s="17" t="s">
        <v>2114</v>
      </c>
      <c r="D160" s="12" t="s">
        <v>681</v>
      </c>
      <c r="E160" s="10"/>
      <c r="F160" s="12" t="s">
        <v>2</v>
      </c>
      <c r="G160" s="12" t="s">
        <v>676</v>
      </c>
      <c r="H160" s="12" t="s">
        <v>1017</v>
      </c>
      <c r="I160" s="12" t="s">
        <v>1018</v>
      </c>
      <c r="J160" s="10" t="s">
        <v>721</v>
      </c>
      <c r="K160" s="11"/>
      <c r="L160" s="12"/>
    </row>
    <row r="161" spans="1:12" ht="58" x14ac:dyDescent="0.35">
      <c r="A161" s="5" t="s">
        <v>1013</v>
      </c>
      <c r="B161" s="6" t="s">
        <v>1190</v>
      </c>
      <c r="C161" s="5" t="s">
        <v>2115</v>
      </c>
      <c r="D161" s="6" t="s">
        <v>682</v>
      </c>
      <c r="E161" s="4"/>
      <c r="F161" s="6" t="s">
        <v>2</v>
      </c>
      <c r="G161" s="6" t="s">
        <v>676</v>
      </c>
      <c r="H161" s="6" t="s">
        <v>1017</v>
      </c>
      <c r="I161" s="6" t="s">
        <v>1018</v>
      </c>
      <c r="J161" s="10" t="s">
        <v>721</v>
      </c>
      <c r="K161" s="5"/>
      <c r="L161" s="6"/>
    </row>
    <row r="162" spans="1:12" ht="58" x14ac:dyDescent="0.35">
      <c r="A162" s="11" t="s">
        <v>1013</v>
      </c>
      <c r="B162" s="12" t="s">
        <v>1191</v>
      </c>
      <c r="C162" s="17" t="s">
        <v>2116</v>
      </c>
      <c r="D162" s="12" t="s">
        <v>683</v>
      </c>
      <c r="E162" s="10"/>
      <c r="F162" s="12" t="s">
        <v>2</v>
      </c>
      <c r="G162" s="12" t="s">
        <v>676</v>
      </c>
      <c r="H162" s="12" t="s">
        <v>1017</v>
      </c>
      <c r="I162" s="12" t="s">
        <v>1018</v>
      </c>
      <c r="J162" s="10" t="s">
        <v>721</v>
      </c>
      <c r="K162" s="11"/>
      <c r="L162" s="12"/>
    </row>
    <row r="163" spans="1:12" ht="58" x14ac:dyDescent="0.35">
      <c r="A163" s="5" t="s">
        <v>1013</v>
      </c>
      <c r="B163" s="6" t="s">
        <v>1192</v>
      </c>
      <c r="C163" s="5" t="s">
        <v>2117</v>
      </c>
      <c r="D163" s="6" t="s">
        <v>684</v>
      </c>
      <c r="E163" s="4"/>
      <c r="F163" s="6" t="s">
        <v>2</v>
      </c>
      <c r="G163" s="6" t="s">
        <v>676</v>
      </c>
      <c r="H163" s="6" t="s">
        <v>1017</v>
      </c>
      <c r="I163" s="6" t="s">
        <v>1018</v>
      </c>
      <c r="J163" s="10" t="s">
        <v>721</v>
      </c>
      <c r="K163" s="5"/>
      <c r="L163" s="6"/>
    </row>
    <row r="164" spans="1:12" ht="58" x14ac:dyDescent="0.35">
      <c r="A164" s="11" t="s">
        <v>1013</v>
      </c>
      <c r="B164" s="12" t="s">
        <v>1193</v>
      </c>
      <c r="C164" s="17" t="s">
        <v>2118</v>
      </c>
      <c r="D164" s="12" t="s">
        <v>685</v>
      </c>
      <c r="E164" s="10"/>
      <c r="F164" s="12" t="s">
        <v>2</v>
      </c>
      <c r="G164" s="12" t="s">
        <v>676</v>
      </c>
      <c r="H164" s="12" t="s">
        <v>1017</v>
      </c>
      <c r="I164" s="12" t="s">
        <v>1018</v>
      </c>
      <c r="J164" s="10" t="s">
        <v>721</v>
      </c>
      <c r="K164" s="11"/>
      <c r="L164" s="12"/>
    </row>
    <row r="165" spans="1:12" ht="58" x14ac:dyDescent="0.35">
      <c r="A165" s="5" t="s">
        <v>1013</v>
      </c>
      <c r="B165" s="6" t="s">
        <v>1194</v>
      </c>
      <c r="C165" s="5" t="s">
        <v>2119</v>
      </c>
      <c r="D165" s="6" t="s">
        <v>686</v>
      </c>
      <c r="E165" s="4"/>
      <c r="F165" s="6" t="s">
        <v>2</v>
      </c>
      <c r="G165" s="6" t="s">
        <v>676</v>
      </c>
      <c r="H165" s="6" t="s">
        <v>1017</v>
      </c>
      <c r="I165" s="6" t="s">
        <v>1018</v>
      </c>
      <c r="J165" s="10" t="s">
        <v>721</v>
      </c>
      <c r="K165" s="5"/>
      <c r="L165" s="6"/>
    </row>
    <row r="166" spans="1:12" ht="58" x14ac:dyDescent="0.35">
      <c r="A166" s="11" t="s">
        <v>1013</v>
      </c>
      <c r="B166" s="12" t="s">
        <v>1195</v>
      </c>
      <c r="C166" s="17" t="s">
        <v>2120</v>
      </c>
      <c r="D166" s="12" t="s">
        <v>687</v>
      </c>
      <c r="E166" s="10"/>
      <c r="F166" s="12" t="s">
        <v>2</v>
      </c>
      <c r="G166" s="12" t="s">
        <v>676</v>
      </c>
      <c r="H166" s="12" t="s">
        <v>1017</v>
      </c>
      <c r="I166" s="12" t="s">
        <v>1018</v>
      </c>
      <c r="J166" s="10" t="s">
        <v>721</v>
      </c>
      <c r="K166" s="11"/>
      <c r="L166" s="12"/>
    </row>
    <row r="167" spans="1:12" ht="58" x14ac:dyDescent="0.35">
      <c r="A167" s="5" t="s">
        <v>1013</v>
      </c>
      <c r="B167" s="6" t="s">
        <v>1196</v>
      </c>
      <c r="C167" s="5" t="s">
        <v>2121</v>
      </c>
      <c r="D167" s="6" t="s">
        <v>688</v>
      </c>
      <c r="E167" s="4"/>
      <c r="F167" s="6" t="s">
        <v>2</v>
      </c>
      <c r="G167" s="6" t="s">
        <v>676</v>
      </c>
      <c r="H167" s="6" t="s">
        <v>1017</v>
      </c>
      <c r="I167" s="6" t="s">
        <v>1018</v>
      </c>
      <c r="J167" s="10" t="s">
        <v>721</v>
      </c>
      <c r="K167" s="5"/>
      <c r="L167" s="6"/>
    </row>
    <row r="168" spans="1:12" ht="58" x14ac:dyDescent="0.35">
      <c r="A168" s="11" t="s">
        <v>1013</v>
      </c>
      <c r="B168" s="12" t="s">
        <v>1202</v>
      </c>
      <c r="C168" s="17" t="s">
        <v>2122</v>
      </c>
      <c r="D168" s="12" t="s">
        <v>689</v>
      </c>
      <c r="E168" s="10"/>
      <c r="F168" s="12" t="s">
        <v>2</v>
      </c>
      <c r="G168" s="12" t="s">
        <v>676</v>
      </c>
      <c r="H168" s="12" t="s">
        <v>1017</v>
      </c>
      <c r="I168" s="12" t="s">
        <v>1018</v>
      </c>
      <c r="J168" s="10" t="s">
        <v>721</v>
      </c>
      <c r="K168" s="11"/>
      <c r="L168" s="12"/>
    </row>
    <row r="169" spans="1:12" ht="58" x14ac:dyDescent="0.35">
      <c r="A169" s="5" t="s">
        <v>1013</v>
      </c>
      <c r="B169" s="6" t="s">
        <v>1197</v>
      </c>
      <c r="C169" s="5" t="s">
        <v>2123</v>
      </c>
      <c r="D169" s="6" t="s">
        <v>690</v>
      </c>
      <c r="E169" s="4"/>
      <c r="F169" s="6" t="s">
        <v>2</v>
      </c>
      <c r="G169" s="6" t="s">
        <v>676</v>
      </c>
      <c r="H169" s="6" t="s">
        <v>1017</v>
      </c>
      <c r="I169" s="6" t="s">
        <v>1018</v>
      </c>
      <c r="J169" s="10" t="s">
        <v>721</v>
      </c>
      <c r="K169" s="5"/>
      <c r="L169" s="6"/>
    </row>
    <row r="170" spans="1:12" ht="58" x14ac:dyDescent="0.35">
      <c r="A170" s="11" t="s">
        <v>1013</v>
      </c>
      <c r="B170" s="12" t="s">
        <v>1198</v>
      </c>
      <c r="C170" s="17" t="s">
        <v>2124</v>
      </c>
      <c r="D170" s="12" t="s">
        <v>691</v>
      </c>
      <c r="E170" s="10"/>
      <c r="F170" s="12" t="s">
        <v>2</v>
      </c>
      <c r="G170" s="12" t="s">
        <v>676</v>
      </c>
      <c r="H170" s="12" t="s">
        <v>1017</v>
      </c>
      <c r="I170" s="12" t="s">
        <v>1018</v>
      </c>
      <c r="J170" s="10" t="s">
        <v>721</v>
      </c>
      <c r="K170" s="11"/>
      <c r="L170" s="12"/>
    </row>
    <row r="171" spans="1:12" ht="58" x14ac:dyDescent="0.35">
      <c r="A171" s="5" t="s">
        <v>1013</v>
      </c>
      <c r="B171" s="6" t="s">
        <v>1200</v>
      </c>
      <c r="C171" s="5" t="s">
        <v>2125</v>
      </c>
      <c r="D171" s="6" t="s">
        <v>692</v>
      </c>
      <c r="E171" s="4"/>
      <c r="F171" s="6" t="s">
        <v>2</v>
      </c>
      <c r="G171" s="6" t="s">
        <v>676</v>
      </c>
      <c r="H171" s="6" t="s">
        <v>1017</v>
      </c>
      <c r="I171" s="6" t="s">
        <v>1018</v>
      </c>
      <c r="J171" s="10" t="s">
        <v>721</v>
      </c>
      <c r="K171" s="5"/>
      <c r="L171" s="6"/>
    </row>
    <row r="172" spans="1:12" ht="58" x14ac:dyDescent="0.35">
      <c r="A172" s="11" t="s">
        <v>1013</v>
      </c>
      <c r="B172" s="12" t="s">
        <v>1203</v>
      </c>
      <c r="C172" s="17" t="s">
        <v>2126</v>
      </c>
      <c r="D172" s="12" t="s">
        <v>693</v>
      </c>
      <c r="E172" s="10"/>
      <c r="F172" s="12" t="s">
        <v>2</v>
      </c>
      <c r="G172" s="12" t="s">
        <v>676</v>
      </c>
      <c r="H172" s="12" t="s">
        <v>1017</v>
      </c>
      <c r="I172" s="12" t="s">
        <v>1018</v>
      </c>
      <c r="J172" s="10" t="s">
        <v>721</v>
      </c>
      <c r="K172" s="11"/>
      <c r="L172" s="12"/>
    </row>
    <row r="173" spans="1:12" ht="58" x14ac:dyDescent="0.35">
      <c r="A173" s="5" t="s">
        <v>1013</v>
      </c>
      <c r="B173" s="6" t="s">
        <v>1204</v>
      </c>
      <c r="C173" s="5" t="s">
        <v>2127</v>
      </c>
      <c r="D173" s="6" t="s">
        <v>694</v>
      </c>
      <c r="E173" s="4"/>
      <c r="F173" s="6" t="s">
        <v>2</v>
      </c>
      <c r="G173" s="6" t="s">
        <v>676</v>
      </c>
      <c r="H173" s="6" t="s">
        <v>1017</v>
      </c>
      <c r="I173" s="6" t="s">
        <v>1018</v>
      </c>
      <c r="J173" s="10" t="s">
        <v>721</v>
      </c>
      <c r="K173" s="5"/>
      <c r="L173" s="6"/>
    </row>
    <row r="174" spans="1:12" ht="58" x14ac:dyDescent="0.35">
      <c r="A174" s="11" t="s">
        <v>1013</v>
      </c>
      <c r="B174" s="12" t="s">
        <v>1205</v>
      </c>
      <c r="C174" s="17" t="s">
        <v>2128</v>
      </c>
      <c r="D174" s="12" t="s">
        <v>695</v>
      </c>
      <c r="E174" s="10"/>
      <c r="F174" s="12" t="s">
        <v>2</v>
      </c>
      <c r="G174" s="12" t="s">
        <v>676</v>
      </c>
      <c r="H174" s="12" t="s">
        <v>1017</v>
      </c>
      <c r="I174" s="12" t="s">
        <v>1018</v>
      </c>
      <c r="J174" s="10" t="s">
        <v>721</v>
      </c>
      <c r="K174" s="11"/>
      <c r="L174" s="12"/>
    </row>
    <row r="175" spans="1:12" ht="58" x14ac:dyDescent="0.35">
      <c r="A175" s="5" t="s">
        <v>1013</v>
      </c>
      <c r="B175" s="6" t="s">
        <v>1206</v>
      </c>
      <c r="C175" s="5" t="s">
        <v>2129</v>
      </c>
      <c r="D175" s="6" t="s">
        <v>696</v>
      </c>
      <c r="E175" s="4"/>
      <c r="F175" s="6" t="s">
        <v>2</v>
      </c>
      <c r="G175" s="6" t="s">
        <v>676</v>
      </c>
      <c r="H175" s="6" t="s">
        <v>1017</v>
      </c>
      <c r="I175" s="6" t="s">
        <v>1018</v>
      </c>
      <c r="J175" s="10" t="s">
        <v>721</v>
      </c>
      <c r="K175" s="5"/>
      <c r="L175" s="6"/>
    </row>
    <row r="176" spans="1:12" ht="43.5" x14ac:dyDescent="0.35">
      <c r="A176" s="11" t="s">
        <v>1013</v>
      </c>
      <c r="B176" s="12" t="s">
        <v>1207</v>
      </c>
      <c r="C176" s="17" t="s">
        <v>2130</v>
      </c>
      <c r="D176" s="12" t="s">
        <v>698</v>
      </c>
      <c r="E176" s="10"/>
      <c r="F176" s="12" t="s">
        <v>55</v>
      </c>
      <c r="G176" s="12" t="s">
        <v>697</v>
      </c>
      <c r="H176" s="12" t="s">
        <v>1017</v>
      </c>
      <c r="I176" s="12" t="s">
        <v>1018</v>
      </c>
      <c r="J176" s="10" t="s">
        <v>719</v>
      </c>
      <c r="K176" s="11"/>
      <c r="L176" s="12"/>
    </row>
    <row r="177" spans="1:12" ht="43.5" x14ac:dyDescent="0.35">
      <c r="A177" s="5" t="s">
        <v>1013</v>
      </c>
      <c r="B177" s="6" t="s">
        <v>1208</v>
      </c>
      <c r="C177" s="5" t="s">
        <v>2131</v>
      </c>
      <c r="D177" s="6" t="s">
        <v>699</v>
      </c>
      <c r="E177" s="4"/>
      <c r="F177" s="6" t="s">
        <v>55</v>
      </c>
      <c r="G177" s="6" t="s">
        <v>697</v>
      </c>
      <c r="H177" s="6" t="s">
        <v>1017</v>
      </c>
      <c r="I177" s="6" t="s">
        <v>1018</v>
      </c>
      <c r="J177" s="4" t="s">
        <v>719</v>
      </c>
      <c r="K177" s="5"/>
      <c r="L177" s="6"/>
    </row>
    <row r="178" spans="1:12" ht="58" x14ac:dyDescent="0.35">
      <c r="A178" s="11" t="s">
        <v>1013</v>
      </c>
      <c r="B178" s="12" t="s">
        <v>1209</v>
      </c>
      <c r="C178" s="17" t="s">
        <v>2132</v>
      </c>
      <c r="D178" s="12" t="s">
        <v>700</v>
      </c>
      <c r="E178" s="10"/>
      <c r="F178" s="12" t="s">
        <v>55</v>
      </c>
      <c r="G178" s="12" t="s">
        <v>697</v>
      </c>
      <c r="H178" s="12" t="s">
        <v>1017</v>
      </c>
      <c r="I178" s="12" t="s">
        <v>1018</v>
      </c>
      <c r="J178" s="10" t="s">
        <v>719</v>
      </c>
      <c r="K178" s="11"/>
      <c r="L178" s="12"/>
    </row>
    <row r="179" spans="1:12" ht="43.5" x14ac:dyDescent="0.35">
      <c r="A179" s="5" t="s">
        <v>1013</v>
      </c>
      <c r="B179" s="6" t="s">
        <v>1210</v>
      </c>
      <c r="C179" s="5" t="s">
        <v>2133</v>
      </c>
      <c r="D179" s="6" t="s">
        <v>701</v>
      </c>
      <c r="E179" s="4"/>
      <c r="F179" s="6" t="s">
        <v>55</v>
      </c>
      <c r="G179" s="6" t="s">
        <v>697</v>
      </c>
      <c r="H179" s="6" t="s">
        <v>1017</v>
      </c>
      <c r="I179" s="6" t="s">
        <v>1018</v>
      </c>
      <c r="J179" s="4" t="s">
        <v>719</v>
      </c>
      <c r="K179" s="5"/>
      <c r="L179" s="6"/>
    </row>
    <row r="180" spans="1:12" ht="43.5" x14ac:dyDescent="0.35">
      <c r="A180" s="11" t="s">
        <v>1013</v>
      </c>
      <c r="B180" s="12" t="s">
        <v>1211</v>
      </c>
      <c r="C180" s="17" t="s">
        <v>2134</v>
      </c>
      <c r="D180" s="12" t="s">
        <v>702</v>
      </c>
      <c r="E180" s="10"/>
      <c r="F180" s="12" t="s">
        <v>55</v>
      </c>
      <c r="G180" s="12" t="s">
        <v>697</v>
      </c>
      <c r="H180" s="12" t="s">
        <v>1017</v>
      </c>
      <c r="I180" s="12" t="s">
        <v>1018</v>
      </c>
      <c r="J180" s="10" t="s">
        <v>719</v>
      </c>
      <c r="K180" s="11"/>
      <c r="L180" s="12"/>
    </row>
    <row r="181" spans="1:12" ht="43.5" x14ac:dyDescent="0.35">
      <c r="A181" s="5" t="s">
        <v>1013</v>
      </c>
      <c r="B181" s="6" t="s">
        <v>1212</v>
      </c>
      <c r="C181" s="5" t="s">
        <v>2135</v>
      </c>
      <c r="D181" s="6" t="s">
        <v>703</v>
      </c>
      <c r="E181" s="4"/>
      <c r="F181" s="6" t="s">
        <v>55</v>
      </c>
      <c r="G181" s="6" t="s">
        <v>697</v>
      </c>
      <c r="H181" s="6" t="s">
        <v>1017</v>
      </c>
      <c r="I181" s="6" t="s">
        <v>1018</v>
      </c>
      <c r="J181" s="4" t="s">
        <v>719</v>
      </c>
      <c r="K181" s="5"/>
      <c r="L181" s="6"/>
    </row>
    <row r="182" spans="1:12" ht="130.5" x14ac:dyDescent="0.35">
      <c r="A182" s="11" t="s">
        <v>1013</v>
      </c>
      <c r="B182" s="12" t="s">
        <v>1213</v>
      </c>
      <c r="C182" s="17" t="s">
        <v>2136</v>
      </c>
      <c r="D182" s="12" t="s">
        <v>705</v>
      </c>
      <c r="E182" s="10"/>
      <c r="F182" s="12" t="s">
        <v>55</v>
      </c>
      <c r="G182" s="12" t="s">
        <v>704</v>
      </c>
      <c r="H182" s="12" t="s">
        <v>1017</v>
      </c>
      <c r="I182" s="12" t="s">
        <v>1018</v>
      </c>
      <c r="J182" s="10" t="s">
        <v>719</v>
      </c>
      <c r="K182" s="11"/>
      <c r="L182" s="12"/>
    </row>
    <row r="183" spans="1:12" ht="130.5" x14ac:dyDescent="0.35">
      <c r="A183" s="5" t="s">
        <v>1013</v>
      </c>
      <c r="B183" s="6" t="s">
        <v>1214</v>
      </c>
      <c r="C183" s="5" t="s">
        <v>2137</v>
      </c>
      <c r="D183" s="6" t="s">
        <v>706</v>
      </c>
      <c r="E183" s="4"/>
      <c r="F183" s="6" t="s">
        <v>55</v>
      </c>
      <c r="G183" s="6" t="s">
        <v>704</v>
      </c>
      <c r="H183" s="6" t="s">
        <v>1017</v>
      </c>
      <c r="I183" s="6" t="s">
        <v>1018</v>
      </c>
      <c r="J183" s="4" t="s">
        <v>719</v>
      </c>
      <c r="K183" s="5"/>
      <c r="L183" s="6"/>
    </row>
    <row r="184" spans="1:12" ht="130.5" x14ac:dyDescent="0.35">
      <c r="A184" s="11" t="s">
        <v>1013</v>
      </c>
      <c r="B184" s="12" t="s">
        <v>1215</v>
      </c>
      <c r="C184" s="17" t="s">
        <v>2138</v>
      </c>
      <c r="D184" s="12" t="s">
        <v>707</v>
      </c>
      <c r="E184" s="10"/>
      <c r="F184" s="12" t="s">
        <v>55</v>
      </c>
      <c r="G184" s="12" t="s">
        <v>704</v>
      </c>
      <c r="H184" s="12" t="s">
        <v>1017</v>
      </c>
      <c r="I184" s="12" t="s">
        <v>1018</v>
      </c>
      <c r="J184" s="10" t="s">
        <v>719</v>
      </c>
      <c r="K184" s="11"/>
      <c r="L184" s="12"/>
    </row>
    <row r="185" spans="1:12" ht="130.5" x14ac:dyDescent="0.35">
      <c r="A185" s="5" t="s">
        <v>1013</v>
      </c>
      <c r="B185" s="6" t="s">
        <v>1216</v>
      </c>
      <c r="C185" s="5" t="s">
        <v>2139</v>
      </c>
      <c r="D185" s="6" t="s">
        <v>708</v>
      </c>
      <c r="E185" s="4"/>
      <c r="F185" s="6" t="s">
        <v>55</v>
      </c>
      <c r="G185" s="6" t="s">
        <v>704</v>
      </c>
      <c r="H185" s="6" t="s">
        <v>1017</v>
      </c>
      <c r="I185" s="6" t="s">
        <v>1018</v>
      </c>
      <c r="J185" s="4" t="s">
        <v>719</v>
      </c>
      <c r="K185" s="5"/>
      <c r="L185" s="6"/>
    </row>
    <row r="186" spans="1:12" ht="130.5" x14ac:dyDescent="0.35">
      <c r="A186" s="11" t="s">
        <v>1013</v>
      </c>
      <c r="B186" s="12" t="s">
        <v>1222</v>
      </c>
      <c r="C186" s="17" t="s">
        <v>2140</v>
      </c>
      <c r="D186" s="12" t="s">
        <v>709</v>
      </c>
      <c r="E186" s="10"/>
      <c r="F186" s="12" t="s">
        <v>55</v>
      </c>
      <c r="G186" s="12" t="s">
        <v>704</v>
      </c>
      <c r="H186" s="12" t="s">
        <v>1017</v>
      </c>
      <c r="I186" s="12" t="s">
        <v>1018</v>
      </c>
      <c r="J186" s="10" t="s">
        <v>719</v>
      </c>
      <c r="K186" s="11"/>
      <c r="L186" s="12"/>
    </row>
    <row r="187" spans="1:12" ht="87" x14ac:dyDescent="0.35">
      <c r="A187" s="5" t="s">
        <v>1013</v>
      </c>
      <c r="B187" s="6" t="s">
        <v>1217</v>
      </c>
      <c r="C187" s="5" t="s">
        <v>2141</v>
      </c>
      <c r="D187" s="6" t="s">
        <v>705</v>
      </c>
      <c r="E187" s="4"/>
      <c r="F187" s="6" t="s">
        <v>55</v>
      </c>
      <c r="G187" s="6" t="s">
        <v>710</v>
      </c>
      <c r="H187" s="6" t="s">
        <v>1017</v>
      </c>
      <c r="I187" s="6" t="s">
        <v>1018</v>
      </c>
      <c r="J187" s="4" t="s">
        <v>719</v>
      </c>
      <c r="K187" s="5"/>
      <c r="L187" s="6"/>
    </row>
    <row r="188" spans="1:12" ht="87" x14ac:dyDescent="0.35">
      <c r="A188" s="11" t="s">
        <v>1013</v>
      </c>
      <c r="B188" s="12" t="s">
        <v>1218</v>
      </c>
      <c r="C188" s="17" t="s">
        <v>2142</v>
      </c>
      <c r="D188" s="12" t="s">
        <v>706</v>
      </c>
      <c r="E188" s="10"/>
      <c r="F188" s="12" t="s">
        <v>55</v>
      </c>
      <c r="G188" s="12" t="s">
        <v>710</v>
      </c>
      <c r="H188" s="12" t="s">
        <v>1017</v>
      </c>
      <c r="I188" s="12" t="s">
        <v>1018</v>
      </c>
      <c r="J188" s="10" t="s">
        <v>719</v>
      </c>
      <c r="K188" s="11"/>
      <c r="L188" s="12"/>
    </row>
    <row r="189" spans="1:12" ht="87" x14ac:dyDescent="0.35">
      <c r="A189" s="5" t="s">
        <v>1013</v>
      </c>
      <c r="B189" s="6" t="s">
        <v>1219</v>
      </c>
      <c r="C189" s="5" t="s">
        <v>2143</v>
      </c>
      <c r="D189" s="6" t="s">
        <v>707</v>
      </c>
      <c r="E189" s="4"/>
      <c r="F189" s="6" t="s">
        <v>55</v>
      </c>
      <c r="G189" s="6" t="s">
        <v>710</v>
      </c>
      <c r="H189" s="6" t="s">
        <v>1017</v>
      </c>
      <c r="I189" s="6" t="s">
        <v>1018</v>
      </c>
      <c r="J189" s="4" t="s">
        <v>719</v>
      </c>
      <c r="K189" s="5"/>
      <c r="L189" s="6"/>
    </row>
    <row r="190" spans="1:12" ht="87" x14ac:dyDescent="0.35">
      <c r="A190" s="11" t="s">
        <v>1013</v>
      </c>
      <c r="B190" s="12" t="s">
        <v>1220</v>
      </c>
      <c r="C190" s="17" t="s">
        <v>2144</v>
      </c>
      <c r="D190" s="12" t="s">
        <v>708</v>
      </c>
      <c r="E190" s="10"/>
      <c r="F190" s="12" t="s">
        <v>55</v>
      </c>
      <c r="G190" s="12" t="s">
        <v>710</v>
      </c>
      <c r="H190" s="12" t="s">
        <v>1017</v>
      </c>
      <c r="I190" s="12" t="s">
        <v>1018</v>
      </c>
      <c r="J190" s="10" t="s">
        <v>719</v>
      </c>
      <c r="K190" s="11"/>
      <c r="L190" s="12"/>
    </row>
    <row r="191" spans="1:12" ht="87" x14ac:dyDescent="0.35">
      <c r="A191" s="5" t="s">
        <v>1013</v>
      </c>
      <c r="B191" s="6" t="s">
        <v>1221</v>
      </c>
      <c r="C191" s="5" t="s">
        <v>2145</v>
      </c>
      <c r="D191" s="6" t="s">
        <v>709</v>
      </c>
      <c r="E191" s="4"/>
      <c r="F191" s="6" t="s">
        <v>55</v>
      </c>
      <c r="G191" s="6" t="s">
        <v>710</v>
      </c>
      <c r="H191" s="6" t="s">
        <v>1017</v>
      </c>
      <c r="I191" s="6" t="s">
        <v>1018</v>
      </c>
      <c r="J191" s="4" t="s">
        <v>719</v>
      </c>
      <c r="K191" s="5"/>
      <c r="L191" s="6"/>
    </row>
  </sheetData>
  <phoneticPr fontId="5" type="noConversion"/>
  <conditionalFormatting sqref="J2:J191">
    <cfRule type="containsText" dxfId="1" priority="3" operator="containsText" text="Inverse">
      <formula>NOT(ISERROR(SEARCH("Inverse",J2)))</formula>
    </cfRule>
    <cfRule type="containsText" dxfId="0" priority="4" operator="containsText" text="Proportional">
      <formula>NOT(ISERROR(SEARCH("Proportional",J2)))</formula>
    </cfRule>
  </conditionalFormatting>
  <pageMargins left="0.7" right="0.7" top="0.75" bottom="0.75" header="0.3" footer="0.3"/>
  <pageSetup paperSize="0" orientation="portrait" horizontalDpi="0" verticalDpi="0" copies="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3DD78E-B1C2-4383-A87F-C0E2B708AC5F}">
  <ds:schemaRefs>
    <ds:schemaRef ds:uri="http://purl.org/dc/terms/"/>
    <ds:schemaRef ds:uri="http://schemas.microsoft.com/office/2006/documentManagement/types"/>
    <ds:schemaRef ds:uri="http://www.w3.org/XML/1998/namespace"/>
    <ds:schemaRef ds:uri="http://purl.org/dc/elements/1.1/"/>
    <ds:schemaRef ds:uri="http://schemas.microsoft.com/office/infopath/2007/PartnerControls"/>
    <ds:schemaRef ds:uri="http://purl.org/dc/dcmitype/"/>
    <ds:schemaRef ds:uri="http://schemas.openxmlformats.org/package/2006/metadata/core-properties"/>
    <ds:schemaRef ds:uri="69276225-f05c-44c5-92dc-c999460a4149"/>
    <ds:schemaRef ds:uri="46f3a809-46a3-44ee-a0f1-42a271529c86"/>
    <ds:schemaRef ds:uri="http://schemas.microsoft.com/office/2006/metadata/properties"/>
  </ds:schemaRefs>
</ds:datastoreItem>
</file>

<file path=customXml/itemProps2.xml><?xml version="1.0" encoding="utf-8"?>
<ds:datastoreItem xmlns:ds="http://schemas.openxmlformats.org/officeDocument/2006/customXml" ds:itemID="{5C00637F-7396-4492-B1C6-59CD867930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969CF9-F430-4440-949D-040CBDB979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CJ</vt:lpstr>
      <vt:lpstr>CCA</vt:lpstr>
      <vt:lpstr>CCB</vt:lpstr>
      <vt:lpstr>GOV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Horacio Ortiz</dc:creator>
  <cp:keywords/>
  <dc:description/>
  <cp:lastModifiedBy>Giacomo D'Urbano</cp:lastModifiedBy>
  <cp:revision/>
  <dcterms:created xsi:type="dcterms:W3CDTF">2023-10-10T19:14:49Z</dcterms:created>
  <dcterms:modified xsi:type="dcterms:W3CDTF">2023-12-28T16:35:41Z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