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79.xml" ContentType="application/vnd.openxmlformats-officedocument.drawingml.chart+xml"/>
  <Override PartName="/xl/charts/chart278.xml" ContentType="application/vnd.openxmlformats-officedocument.drawingml.chart+xml"/>
  <Override PartName="/xl/charts/chart277.xml" ContentType="application/vnd.openxmlformats-officedocument.drawingml.chart+xml"/>
  <Override PartName="/xl/charts/chart273.xml" ContentType="application/vnd.openxmlformats-officedocument.drawingml.chart+xml"/>
  <Override PartName="/xl/charts/chart280.xml" ContentType="application/vnd.openxmlformats-officedocument.drawingml.chart+xml"/>
  <Override PartName="/xl/charts/chart274.xml" ContentType="application/vnd.openxmlformats-officedocument.drawingml.chart+xml"/>
  <Override PartName="/xl/charts/chart281.xml" ContentType="application/vnd.openxmlformats-officedocument.drawingml.chart+xml"/>
  <Override PartName="/xl/charts/chart275.xml" ContentType="application/vnd.openxmlformats-officedocument.drawingml.chart+xml"/>
  <Override PartName="/xl/charts/chart276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1_Random_Final" sheetId="1" state="visible" r:id="rId2"/>
    <sheet name="2_Linear_Final" sheetId="2" state="visible" r:id="rId3"/>
    <sheet name="Random " sheetId="3" state="visible" r:id="rId4"/>
    <sheet name="Linea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<sst xmlns="http://schemas.openxmlformats.org/spreadsheetml/2006/main" count="350" uniqueCount="15">
  <si>
    <t xml:space="preserve">Random Read</t>
  </si>
  <si>
    <t xml:space="preserve">Random Write</t>
  </si>
  <si>
    <t xml:space="preserve">Size</t>
  </si>
  <si>
    <t xml:space="preserve">Time</t>
  </si>
  <si>
    <t xml:space="preserve">ns</t>
  </si>
  <si>
    <t xml:space="preserve">Linear Read</t>
  </si>
  <si>
    <t xml:space="preserve">Stride=1</t>
  </si>
  <si>
    <t xml:space="preserve">Linear Write</t>
  </si>
  <si>
    <t xml:space="preserve">Stride=13</t>
  </si>
  <si>
    <t xml:space="preserve">Random</t>
  </si>
  <si>
    <t xml:space="preserve">Average Access time</t>
  </si>
  <si>
    <t xml:space="preserve">Linear</t>
  </si>
  <si>
    <t xml:space="preserve">100 repeats, Stride=1</t>
  </si>
  <si>
    <t xml:space="preserve">1000 repeats, Stride=13</t>
  </si>
  <si>
    <t xml:space="preserve">1000 repeats, Stride=19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</si>
</sst>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Random Access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read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1_Random_Final!$A$3:$A$27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</c:strCache>
            </c:strRef>
          </c:cat>
          <c:val>
            <c:numRef>
              <c:f>1_Random_Final!$B$3:$B$27</c:f>
              <c:numCache>
                <c:formatCode>General</c:formatCode>
                <c:ptCount val="25"/>
                <c:pt idx="0">
                  <c:v>3.333333</c:v>
                </c:pt>
                <c:pt idx="1">
                  <c:v>2.666667</c:v>
                </c:pt>
                <c:pt idx="2">
                  <c:v>2.416667</c:v>
                </c:pt>
                <c:pt idx="3">
                  <c:v>2.666667</c:v>
                </c:pt>
                <c:pt idx="4">
                  <c:v>3.0625</c:v>
                </c:pt>
                <c:pt idx="5">
                  <c:v>3.84375</c:v>
                </c:pt>
                <c:pt idx="6">
                  <c:v>4.177083</c:v>
                </c:pt>
                <c:pt idx="7">
                  <c:v>3.880208</c:v>
                </c:pt>
                <c:pt idx="8">
                  <c:v>3.753906</c:v>
                </c:pt>
                <c:pt idx="9">
                  <c:v>4.193359</c:v>
                </c:pt>
                <c:pt idx="10">
                  <c:v>6.102865</c:v>
                </c:pt>
                <c:pt idx="11">
                  <c:v>6.503743</c:v>
                </c:pt>
                <c:pt idx="12">
                  <c:v>9.401204</c:v>
                </c:pt>
                <c:pt idx="13">
                  <c:v>11.814087</c:v>
                </c:pt>
                <c:pt idx="14">
                  <c:v>14.736938</c:v>
                </c:pt>
                <c:pt idx="15">
                  <c:v>27.109985</c:v>
                </c:pt>
                <c:pt idx="16">
                  <c:v>52.43576</c:v>
                </c:pt>
                <c:pt idx="17">
                  <c:v>73.599854</c:v>
                </c:pt>
                <c:pt idx="18">
                  <c:v>81.078415</c:v>
                </c:pt>
                <c:pt idx="19">
                  <c:v>86.127834</c:v>
                </c:pt>
                <c:pt idx="20">
                  <c:v>89.715939</c:v>
                </c:pt>
                <c:pt idx="21">
                  <c:v>95.661526</c:v>
                </c:pt>
                <c:pt idx="22">
                  <c:v>102.178266</c:v>
                </c:pt>
                <c:pt idx="23">
                  <c:v>110.182582</c:v>
                </c:pt>
                <c:pt idx="24">
                  <c:v>132.046435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write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1_Random_Final!$A$3:$A$27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</c:strCache>
            </c:strRef>
          </c:cat>
          <c:val>
            <c:numRef>
              <c:f>1_Random_Final!$E$3:$E$27</c:f>
              <c:numCache>
                <c:formatCode>General</c:formatCode>
                <c:ptCount val="25"/>
                <c:pt idx="0">
                  <c:v>3</c:v>
                </c:pt>
                <c:pt idx="1">
                  <c:v>2.5</c:v>
                </c:pt>
                <c:pt idx="2">
                  <c:v>2.25</c:v>
                </c:pt>
                <c:pt idx="3">
                  <c:v>2.458333</c:v>
                </c:pt>
                <c:pt idx="4">
                  <c:v>3</c:v>
                </c:pt>
                <c:pt idx="5">
                  <c:v>4.166667</c:v>
                </c:pt>
                <c:pt idx="6">
                  <c:v>3.807292</c:v>
                </c:pt>
                <c:pt idx="7">
                  <c:v>3.796875</c:v>
                </c:pt>
                <c:pt idx="8">
                  <c:v>4.066406</c:v>
                </c:pt>
                <c:pt idx="9">
                  <c:v>4.333984</c:v>
                </c:pt>
                <c:pt idx="10">
                  <c:v>5.936849</c:v>
                </c:pt>
                <c:pt idx="11">
                  <c:v>6.320312</c:v>
                </c:pt>
                <c:pt idx="12">
                  <c:v>7.473226</c:v>
                </c:pt>
                <c:pt idx="13">
                  <c:v>11.060954</c:v>
                </c:pt>
                <c:pt idx="14">
                  <c:v>12.941284</c:v>
                </c:pt>
                <c:pt idx="15">
                  <c:v>18.751526</c:v>
                </c:pt>
                <c:pt idx="16">
                  <c:v>52.840576</c:v>
                </c:pt>
                <c:pt idx="17">
                  <c:v>71.378021</c:v>
                </c:pt>
                <c:pt idx="18">
                  <c:v>79.119034</c:v>
                </c:pt>
                <c:pt idx="19">
                  <c:v>83.840675</c:v>
                </c:pt>
                <c:pt idx="20">
                  <c:v>87.107105</c:v>
                </c:pt>
                <c:pt idx="21">
                  <c:v>92.541118</c:v>
                </c:pt>
                <c:pt idx="22">
                  <c:v>95.81887</c:v>
                </c:pt>
                <c:pt idx="23">
                  <c:v>105.690752</c:v>
                </c:pt>
                <c:pt idx="24">
                  <c:v>123.614616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300167"/>
        <c:axId val="53528499"/>
      </c:lineChart>
      <c:catAx>
        <c:axId val="9330016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528499"/>
        <c:crosses val="autoZero"/>
        <c:auto val="1"/>
        <c:lblAlgn val="ctr"/>
        <c:lblOffset val="100"/>
      </c:catAx>
      <c:valAx>
        <c:axId val="535284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(ns)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30016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Random Access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read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1_Random_Final!$A$3:$A$27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</c:strCache>
            </c:strRef>
          </c:cat>
          <c:val>
            <c:numRef>
              <c:f>1_Random_Final!$B$3:$B$27</c:f>
              <c:numCache>
                <c:formatCode>General</c:formatCode>
                <c:ptCount val="25"/>
                <c:pt idx="0">
                  <c:v>3.333333</c:v>
                </c:pt>
                <c:pt idx="1">
                  <c:v>2.666667</c:v>
                </c:pt>
                <c:pt idx="2">
                  <c:v>2.416667</c:v>
                </c:pt>
                <c:pt idx="3">
                  <c:v>2.666667</c:v>
                </c:pt>
                <c:pt idx="4">
                  <c:v>3.0625</c:v>
                </c:pt>
                <c:pt idx="5">
                  <c:v>3.84375</c:v>
                </c:pt>
                <c:pt idx="6">
                  <c:v>4.177083</c:v>
                </c:pt>
                <c:pt idx="7">
                  <c:v>3.880208</c:v>
                </c:pt>
                <c:pt idx="8">
                  <c:v>3.753906</c:v>
                </c:pt>
                <c:pt idx="9">
                  <c:v>4.193359</c:v>
                </c:pt>
                <c:pt idx="10">
                  <c:v>6.102865</c:v>
                </c:pt>
                <c:pt idx="11">
                  <c:v>6.503743</c:v>
                </c:pt>
                <c:pt idx="12">
                  <c:v>9.401204</c:v>
                </c:pt>
                <c:pt idx="13">
                  <c:v>11.814087</c:v>
                </c:pt>
                <c:pt idx="14">
                  <c:v>14.736938</c:v>
                </c:pt>
                <c:pt idx="15">
                  <c:v>27.109985</c:v>
                </c:pt>
                <c:pt idx="16">
                  <c:v>52.43576</c:v>
                </c:pt>
                <c:pt idx="17">
                  <c:v>73.599854</c:v>
                </c:pt>
                <c:pt idx="18">
                  <c:v>81.078415</c:v>
                </c:pt>
                <c:pt idx="19">
                  <c:v>86.127834</c:v>
                </c:pt>
                <c:pt idx="20">
                  <c:v>89.715939</c:v>
                </c:pt>
                <c:pt idx="21">
                  <c:v>95.661526</c:v>
                </c:pt>
                <c:pt idx="22">
                  <c:v>102.178266</c:v>
                </c:pt>
                <c:pt idx="23">
                  <c:v>110.182582</c:v>
                </c:pt>
                <c:pt idx="24">
                  <c:v>132.046435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write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1_Random_Final!$A$3:$A$27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</c:strCache>
            </c:strRef>
          </c:cat>
          <c:val>
            <c:numRef>
              <c:f>1_Random_Final!$E$3:$E$27</c:f>
              <c:numCache>
                <c:formatCode>General</c:formatCode>
                <c:ptCount val="25"/>
                <c:pt idx="0">
                  <c:v>3</c:v>
                </c:pt>
                <c:pt idx="1">
                  <c:v>2.5</c:v>
                </c:pt>
                <c:pt idx="2">
                  <c:v>2.25</c:v>
                </c:pt>
                <c:pt idx="3">
                  <c:v>2.458333</c:v>
                </c:pt>
                <c:pt idx="4">
                  <c:v>3</c:v>
                </c:pt>
                <c:pt idx="5">
                  <c:v>4.166667</c:v>
                </c:pt>
                <c:pt idx="6">
                  <c:v>3.807292</c:v>
                </c:pt>
                <c:pt idx="7">
                  <c:v>3.796875</c:v>
                </c:pt>
                <c:pt idx="8">
                  <c:v>4.066406</c:v>
                </c:pt>
                <c:pt idx="9">
                  <c:v>4.333984</c:v>
                </c:pt>
                <c:pt idx="10">
                  <c:v>5.936849</c:v>
                </c:pt>
                <c:pt idx="11">
                  <c:v>6.320312</c:v>
                </c:pt>
                <c:pt idx="12">
                  <c:v>7.473226</c:v>
                </c:pt>
                <c:pt idx="13">
                  <c:v>11.060954</c:v>
                </c:pt>
                <c:pt idx="14">
                  <c:v>12.941284</c:v>
                </c:pt>
                <c:pt idx="15">
                  <c:v>18.751526</c:v>
                </c:pt>
                <c:pt idx="16">
                  <c:v>52.840576</c:v>
                </c:pt>
                <c:pt idx="17">
                  <c:v>71.378021</c:v>
                </c:pt>
                <c:pt idx="18">
                  <c:v>79.119034</c:v>
                </c:pt>
                <c:pt idx="19">
                  <c:v>83.840675</c:v>
                </c:pt>
                <c:pt idx="20">
                  <c:v>87.107105</c:v>
                </c:pt>
                <c:pt idx="21">
                  <c:v>92.541118</c:v>
                </c:pt>
                <c:pt idx="22">
                  <c:v>95.81887</c:v>
                </c:pt>
                <c:pt idx="23">
                  <c:v>105.690752</c:v>
                </c:pt>
                <c:pt idx="24">
                  <c:v>123.614616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7881490"/>
        <c:axId val="64733263"/>
      </c:lineChart>
      <c:catAx>
        <c:axId val="7788149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733263"/>
        <c:crosses val="autoZero"/>
        <c:auto val="1"/>
        <c:lblAlgn val="ctr"/>
        <c:lblOffset val="100"/>
      </c:catAx>
      <c:valAx>
        <c:axId val="647332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(ns)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88149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Linear Access, Stride=13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read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2_Linear_Final!$A$31:$A$55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</c:strCache>
            </c:strRef>
          </c:cat>
          <c:val>
            <c:numRef>
              <c:f>2_Linear_Final!$B$31:$B$55</c:f>
              <c:numCache>
                <c:formatCode>General</c:formatCode>
                <c:ptCount val="2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5.333333</c:v>
                </c:pt>
                <c:pt idx="5">
                  <c:v>3.666667</c:v>
                </c:pt>
                <c:pt idx="6">
                  <c:v>2.916667</c:v>
                </c:pt>
                <c:pt idx="7">
                  <c:v>2.592593</c:v>
                </c:pt>
                <c:pt idx="8">
                  <c:v>3.22807</c:v>
                </c:pt>
                <c:pt idx="9">
                  <c:v>2.760684</c:v>
                </c:pt>
                <c:pt idx="10">
                  <c:v>2.594017</c:v>
                </c:pt>
                <c:pt idx="11">
                  <c:v>2.77707</c:v>
                </c:pt>
                <c:pt idx="12">
                  <c:v>2.73545</c:v>
                </c:pt>
                <c:pt idx="13">
                  <c:v>3.012169</c:v>
                </c:pt>
                <c:pt idx="14">
                  <c:v>2.775132</c:v>
                </c:pt>
                <c:pt idx="15">
                  <c:v>3.086508</c:v>
                </c:pt>
                <c:pt idx="16">
                  <c:v>3.587648</c:v>
                </c:pt>
                <c:pt idx="17">
                  <c:v>3.64554</c:v>
                </c:pt>
                <c:pt idx="18">
                  <c:v>3.837995</c:v>
                </c:pt>
                <c:pt idx="19">
                  <c:v>9.440849</c:v>
                </c:pt>
                <c:pt idx="20">
                  <c:v>11.345169</c:v>
                </c:pt>
                <c:pt idx="21">
                  <c:v>12.077375</c:v>
                </c:pt>
                <c:pt idx="22">
                  <c:v>12.327159</c:v>
                </c:pt>
                <c:pt idx="23">
                  <c:v>12.442687</c:v>
                </c:pt>
                <c:pt idx="24">
                  <c:v>12.420904</c:v>
                </c:pt>
              </c:numCache>
            </c:numRef>
          </c:val>
        </c:ser>
        <c:ser>
          <c:idx val="1"/>
          <c:order val="1"/>
          <c:tx>
            <c:strRef>
              <c:f>write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2_Linear_Final!$A$31:$A$55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</c:strCache>
            </c:strRef>
          </c:cat>
          <c:val>
            <c:numRef>
              <c:f>2_Linear_Final!$E$31:$E$55</c:f>
              <c:numCache>
                <c:formatCode>General</c:formatCode>
                <c:ptCount val="25"/>
                <c:pt idx="0">
                  <c:v>2.666667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4.666667</c:v>
                </c:pt>
                <c:pt idx="6">
                  <c:v>2.888889</c:v>
                </c:pt>
                <c:pt idx="7">
                  <c:v>2.777778</c:v>
                </c:pt>
                <c:pt idx="8">
                  <c:v>2.916667</c:v>
                </c:pt>
                <c:pt idx="9">
                  <c:v>3.093333</c:v>
                </c:pt>
                <c:pt idx="10">
                  <c:v>3.490196</c:v>
                </c:pt>
                <c:pt idx="11">
                  <c:v>3.732026</c:v>
                </c:pt>
                <c:pt idx="12">
                  <c:v>4.864379</c:v>
                </c:pt>
                <c:pt idx="13">
                  <c:v>4.762836</c:v>
                </c:pt>
                <c:pt idx="14">
                  <c:v>5.947497</c:v>
                </c:pt>
                <c:pt idx="15">
                  <c:v>10.258242</c:v>
                </c:pt>
                <c:pt idx="16">
                  <c:v>10.656492</c:v>
                </c:pt>
                <c:pt idx="17">
                  <c:v>10.994099</c:v>
                </c:pt>
                <c:pt idx="18">
                  <c:v>11.394141</c:v>
                </c:pt>
                <c:pt idx="19">
                  <c:v>13.337148</c:v>
                </c:pt>
                <c:pt idx="20">
                  <c:v>13.520066</c:v>
                </c:pt>
                <c:pt idx="21">
                  <c:v>13.376789</c:v>
                </c:pt>
                <c:pt idx="22">
                  <c:v>13.641847</c:v>
                </c:pt>
                <c:pt idx="23">
                  <c:v>13.562621</c:v>
                </c:pt>
                <c:pt idx="24">
                  <c:v>13.52017</c:v>
                </c:pt>
              </c:numCache>
            </c:numRef>
          </c:val>
        </c:ser>
        <c:gapWidth val="100"/>
        <c:overlap val="0"/>
        <c:axId val="56753914"/>
        <c:axId val="11286561"/>
      </c:barChart>
      <c:catAx>
        <c:axId val="5675391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286561"/>
        <c:crosses val="autoZero"/>
        <c:auto val="1"/>
        <c:lblAlgn val="ctr"/>
        <c:lblOffset val="100"/>
      </c:catAx>
      <c:valAx>
        <c:axId val="112865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75391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Linear Access - Stride=25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read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2_Linear_Final!$A$59:$A$83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</c:strCache>
            </c:strRef>
          </c:cat>
          <c:val>
            <c:numRef>
              <c:f>2_Linear_Final!$B$59:$B$83</c:f>
              <c:numCache>
                <c:formatCode>General</c:formatCode>
                <c:ptCount val="25"/>
                <c:pt idx="0">
                  <c:v>3.333333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11.666667</c:v>
                </c:pt>
                <c:pt idx="6">
                  <c:v>4.833333</c:v>
                </c:pt>
                <c:pt idx="7">
                  <c:v>3.066667</c:v>
                </c:pt>
                <c:pt idx="8">
                  <c:v>2.866667</c:v>
                </c:pt>
                <c:pt idx="9">
                  <c:v>3.2</c:v>
                </c:pt>
                <c:pt idx="10">
                  <c:v>2.941667</c:v>
                </c:pt>
                <c:pt idx="11">
                  <c:v>2.831276</c:v>
                </c:pt>
                <c:pt idx="12">
                  <c:v>3.198364</c:v>
                </c:pt>
                <c:pt idx="13">
                  <c:v>2.599388</c:v>
                </c:pt>
                <c:pt idx="14">
                  <c:v>2.991349</c:v>
                </c:pt>
                <c:pt idx="15">
                  <c:v>2.966667</c:v>
                </c:pt>
                <c:pt idx="16">
                  <c:v>3.79448</c:v>
                </c:pt>
                <c:pt idx="17">
                  <c:v>4.344207</c:v>
                </c:pt>
                <c:pt idx="18">
                  <c:v>4.088603</c:v>
                </c:pt>
                <c:pt idx="19">
                  <c:v>11.01235</c:v>
                </c:pt>
                <c:pt idx="20">
                  <c:v>9.704838</c:v>
                </c:pt>
                <c:pt idx="21">
                  <c:v>14.153613</c:v>
                </c:pt>
                <c:pt idx="22">
                  <c:v>14.667823</c:v>
                </c:pt>
                <c:pt idx="23">
                  <c:v>14.880701</c:v>
                </c:pt>
                <c:pt idx="24">
                  <c:v>14.78368</c:v>
                </c:pt>
              </c:numCache>
            </c:numRef>
          </c:val>
        </c:ser>
        <c:ser>
          <c:idx val="1"/>
          <c:order val="1"/>
          <c:tx>
            <c:strRef>
              <c:f>write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2_Linear_Final!$A$59:$A$83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</c:strCache>
            </c:strRef>
          </c:cat>
          <c:val>
            <c:numRef>
              <c:f>2_Linear_Final!$E$59:$E$83</c:f>
              <c:numCache>
                <c:formatCode>General</c:formatCode>
                <c:ptCount val="25"/>
                <c:pt idx="0">
                  <c:v>3</c:v>
                </c:pt>
                <c:pt idx="1">
                  <c:v>2.666667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5.333333</c:v>
                </c:pt>
                <c:pt idx="6">
                  <c:v>3.222222</c:v>
                </c:pt>
                <c:pt idx="7">
                  <c:v>2.944444</c:v>
                </c:pt>
                <c:pt idx="8">
                  <c:v>3.166667</c:v>
                </c:pt>
                <c:pt idx="9">
                  <c:v>3.533333</c:v>
                </c:pt>
                <c:pt idx="10">
                  <c:v>3.830065</c:v>
                </c:pt>
                <c:pt idx="11">
                  <c:v>3.509804</c:v>
                </c:pt>
                <c:pt idx="12">
                  <c:v>4.897059</c:v>
                </c:pt>
                <c:pt idx="13">
                  <c:v>4.565607</c:v>
                </c:pt>
                <c:pt idx="14">
                  <c:v>6.308506</c:v>
                </c:pt>
                <c:pt idx="15">
                  <c:v>10.329263</c:v>
                </c:pt>
                <c:pt idx="16">
                  <c:v>10.676638</c:v>
                </c:pt>
                <c:pt idx="17">
                  <c:v>10.995015</c:v>
                </c:pt>
                <c:pt idx="18">
                  <c:v>11.388393</c:v>
                </c:pt>
                <c:pt idx="19">
                  <c:v>12.808804</c:v>
                </c:pt>
                <c:pt idx="20">
                  <c:v>13.193713</c:v>
                </c:pt>
                <c:pt idx="21">
                  <c:v>13.471585</c:v>
                </c:pt>
                <c:pt idx="22">
                  <c:v>13.754953</c:v>
                </c:pt>
                <c:pt idx="23">
                  <c:v>13.71292</c:v>
                </c:pt>
                <c:pt idx="24">
                  <c:v>13.673009</c:v>
                </c:pt>
              </c:numCache>
            </c:numRef>
          </c:val>
        </c:ser>
        <c:gapWidth val="100"/>
        <c:overlap val="0"/>
        <c:axId val="45648016"/>
        <c:axId val="20511337"/>
      </c:barChart>
      <c:catAx>
        <c:axId val="4564801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511337"/>
        <c:crosses val="autoZero"/>
        <c:auto val="1"/>
        <c:lblAlgn val="ctr"/>
        <c:lblOffset val="100"/>
      </c:catAx>
      <c:valAx>
        <c:axId val="205113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6480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Linear Access, Stride=1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read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2_Linear_Final!$A$3:$A$27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</c:strCache>
            </c:strRef>
          </c:cat>
          <c:val>
            <c:numRef>
              <c:f>2_Linear_Final!$B$3:$B$27</c:f>
              <c:numCache>
                <c:formatCode>General</c:formatCode>
                <c:ptCount val="25"/>
                <c:pt idx="0">
                  <c:v>3</c:v>
                </c:pt>
                <c:pt idx="1">
                  <c:v>2.666667</c:v>
                </c:pt>
                <c:pt idx="2">
                  <c:v>2.333333</c:v>
                </c:pt>
                <c:pt idx="3">
                  <c:v>2.333333</c:v>
                </c:pt>
                <c:pt idx="4">
                  <c:v>2.354167</c:v>
                </c:pt>
                <c:pt idx="5">
                  <c:v>2.385417</c:v>
                </c:pt>
                <c:pt idx="6">
                  <c:v>2.578125</c:v>
                </c:pt>
                <c:pt idx="7">
                  <c:v>2.695312</c:v>
                </c:pt>
                <c:pt idx="8">
                  <c:v>2.665365</c:v>
                </c:pt>
                <c:pt idx="9">
                  <c:v>2.883464</c:v>
                </c:pt>
                <c:pt idx="10">
                  <c:v>2.835612</c:v>
                </c:pt>
                <c:pt idx="11">
                  <c:v>2.666016</c:v>
                </c:pt>
                <c:pt idx="12">
                  <c:v>2.84554</c:v>
                </c:pt>
                <c:pt idx="13">
                  <c:v>2.843099</c:v>
                </c:pt>
                <c:pt idx="14">
                  <c:v>2.922689</c:v>
                </c:pt>
                <c:pt idx="15">
                  <c:v>3.169108</c:v>
                </c:pt>
                <c:pt idx="16">
                  <c:v>3.97906</c:v>
                </c:pt>
                <c:pt idx="17">
                  <c:v>4.22393</c:v>
                </c:pt>
                <c:pt idx="18">
                  <c:v>4.308317</c:v>
                </c:pt>
                <c:pt idx="19">
                  <c:v>4.419861</c:v>
                </c:pt>
                <c:pt idx="20">
                  <c:v>4.199476</c:v>
                </c:pt>
                <c:pt idx="21">
                  <c:v>4.203959</c:v>
                </c:pt>
                <c:pt idx="22">
                  <c:v>4.226077</c:v>
                </c:pt>
                <c:pt idx="23">
                  <c:v>4.135753</c:v>
                </c:pt>
                <c:pt idx="24">
                  <c:v>4.10094</c:v>
                </c:pt>
              </c:numCache>
            </c:numRef>
          </c:val>
        </c:ser>
        <c:ser>
          <c:idx val="1"/>
          <c:order val="1"/>
          <c:tx>
            <c:strRef>
              <c:f>write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2_Linear_Final!$A$3:$A$27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</c:strCache>
            </c:strRef>
          </c:cat>
          <c:val>
            <c:numRef>
              <c:f>2_Linear_Final!$E$3:$E$27</c:f>
              <c:numCache>
                <c:formatCode>General</c:formatCode>
                <c:ptCount val="25"/>
                <c:pt idx="0">
                  <c:v>3</c:v>
                </c:pt>
                <c:pt idx="1">
                  <c:v>3</c:v>
                </c:pt>
                <c:pt idx="2">
                  <c:v>2.666667</c:v>
                </c:pt>
                <c:pt idx="3">
                  <c:v>3</c:v>
                </c:pt>
                <c:pt idx="4">
                  <c:v>3</c:v>
                </c:pt>
                <c:pt idx="5">
                  <c:v>4.666667</c:v>
                </c:pt>
                <c:pt idx="6">
                  <c:v>3</c:v>
                </c:pt>
                <c:pt idx="7">
                  <c:v>2.888889</c:v>
                </c:pt>
                <c:pt idx="8">
                  <c:v>3.333333</c:v>
                </c:pt>
                <c:pt idx="9">
                  <c:v>3.453333</c:v>
                </c:pt>
                <c:pt idx="10">
                  <c:v>3.947712</c:v>
                </c:pt>
                <c:pt idx="11">
                  <c:v>3.434641</c:v>
                </c:pt>
                <c:pt idx="12">
                  <c:v>4.946078</c:v>
                </c:pt>
                <c:pt idx="13">
                  <c:v>4.695192</c:v>
                </c:pt>
                <c:pt idx="14">
                  <c:v>5.867318</c:v>
                </c:pt>
                <c:pt idx="15">
                  <c:v>9.949328</c:v>
                </c:pt>
                <c:pt idx="16">
                  <c:v>10.986162</c:v>
                </c:pt>
                <c:pt idx="17">
                  <c:v>10.709293</c:v>
                </c:pt>
                <c:pt idx="18">
                  <c:v>11.453549</c:v>
                </c:pt>
                <c:pt idx="19">
                  <c:v>15.133135</c:v>
                </c:pt>
                <c:pt idx="20">
                  <c:v>13.486496</c:v>
                </c:pt>
                <c:pt idx="21">
                  <c:v>14.014801</c:v>
                </c:pt>
                <c:pt idx="22">
                  <c:v>13.793958</c:v>
                </c:pt>
                <c:pt idx="23">
                  <c:v>13.783563</c:v>
                </c:pt>
                <c:pt idx="24">
                  <c:v>13.859667</c:v>
                </c:pt>
              </c:numCache>
            </c:numRef>
          </c:val>
        </c:ser>
        <c:gapWidth val="100"/>
        <c:overlap val="0"/>
        <c:axId val="64834899"/>
        <c:axId val="79626806"/>
      </c:barChart>
      <c:catAx>
        <c:axId val="6483489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626806"/>
        <c:crosses val="autoZero"/>
        <c:auto val="1"/>
        <c:lblAlgn val="ctr"/>
        <c:lblOffset val="100"/>
      </c:catAx>
      <c:valAx>
        <c:axId val="796268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83489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Random Access - Average Times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'Random '!$B$2</c:f>
              <c:strCache>
                <c:ptCount val="1"/>
                <c:pt idx="0">
                  <c:v>Average Access time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'Random '!$A$3:$A$27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</c:strCache>
            </c:strRef>
          </c:cat>
          <c:val>
            <c:numRef>
              <c:f>'Random '!$B$3:$B$27</c:f>
              <c:numCache>
                <c:formatCode>General</c:formatCode>
                <c:ptCount val="25"/>
                <c:pt idx="0">
                  <c:v>20</c:v>
                </c:pt>
                <c:pt idx="1">
                  <c:v>10</c:v>
                </c:pt>
                <c:pt idx="2">
                  <c:v>5</c:v>
                </c:pt>
                <c:pt idx="3">
                  <c:v>5</c:v>
                </c:pt>
                <c:pt idx="4">
                  <c:v>4.375</c:v>
                </c:pt>
                <c:pt idx="5">
                  <c:v>4.375</c:v>
                </c:pt>
                <c:pt idx="6">
                  <c:v>4.0625</c:v>
                </c:pt>
                <c:pt idx="7">
                  <c:v>3.90625</c:v>
                </c:pt>
                <c:pt idx="8">
                  <c:v>3.90625</c:v>
                </c:pt>
                <c:pt idx="9">
                  <c:v>3.964844</c:v>
                </c:pt>
                <c:pt idx="10">
                  <c:v>5.966797</c:v>
                </c:pt>
                <c:pt idx="11">
                  <c:v>7.714844</c:v>
                </c:pt>
                <c:pt idx="12">
                  <c:v>10.612793</c:v>
                </c:pt>
                <c:pt idx="13">
                  <c:v>12.407227</c:v>
                </c:pt>
                <c:pt idx="14">
                  <c:v>20.153809</c:v>
                </c:pt>
                <c:pt idx="15">
                  <c:v>40.963135</c:v>
                </c:pt>
                <c:pt idx="16">
                  <c:v>68.305206</c:v>
                </c:pt>
                <c:pt idx="17">
                  <c:v>79.666138</c:v>
                </c:pt>
                <c:pt idx="18">
                  <c:v>85.79071</c:v>
                </c:pt>
                <c:pt idx="19">
                  <c:v>93.681507</c:v>
                </c:pt>
                <c:pt idx="20">
                  <c:v>97.384129</c:v>
                </c:pt>
                <c:pt idx="21">
                  <c:v>105.551758</c:v>
                </c:pt>
                <c:pt idx="22">
                  <c:v>134.9365</c:v>
                </c:pt>
                <c:pt idx="23">
                  <c:v>155.343099</c:v>
                </c:pt>
                <c:pt idx="24">
                  <c:v>159.419914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938196"/>
        <c:axId val="43939085"/>
      </c:lineChart>
      <c:catAx>
        <c:axId val="8193819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Array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939085"/>
        <c:crosses val="autoZero"/>
        <c:auto val="1"/>
        <c:lblAlgn val="ctr"/>
        <c:lblOffset val="100"/>
      </c:catAx>
      <c:valAx>
        <c:axId val="439390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(ns)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9381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Linear Access - Average Times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Linear!$B$2</c:f>
              <c:strCache>
                <c:ptCount val="1"/>
                <c:pt idx="0">
                  <c:v>Average Access time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Linear!$A$3:$A$29</c:f>
              <c:strCache>
                <c:ptCount val="2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</c:strCache>
            </c:strRef>
          </c:cat>
          <c:val>
            <c:numRef>
              <c:f>Linear!$B$3:$B$29</c:f>
              <c:numCache>
                <c:formatCode>General</c:formatCode>
                <c:ptCount val="27"/>
                <c:pt idx="0">
                  <c:v>20</c:v>
                </c:pt>
                <c:pt idx="1">
                  <c:v>10</c:v>
                </c:pt>
                <c:pt idx="2">
                  <c:v>5</c:v>
                </c:pt>
                <c:pt idx="3">
                  <c:v>3.75</c:v>
                </c:pt>
                <c:pt idx="4">
                  <c:v>3.125</c:v>
                </c:pt>
                <c:pt idx="5">
                  <c:v>3.4375</c:v>
                </c:pt>
                <c:pt idx="6">
                  <c:v>2.96875</c:v>
                </c:pt>
                <c:pt idx="7">
                  <c:v>3.4375</c:v>
                </c:pt>
                <c:pt idx="8">
                  <c:v>3.828125</c:v>
                </c:pt>
                <c:pt idx="9">
                  <c:v>3.945312</c:v>
                </c:pt>
                <c:pt idx="10">
                  <c:v>2.861328</c:v>
                </c:pt>
                <c:pt idx="11">
                  <c:v>2.8125</c:v>
                </c:pt>
                <c:pt idx="12">
                  <c:v>2.978516</c:v>
                </c:pt>
                <c:pt idx="13">
                  <c:v>3.095703</c:v>
                </c:pt>
                <c:pt idx="14">
                  <c:v>3.026123</c:v>
                </c:pt>
                <c:pt idx="15">
                  <c:v>4.282532</c:v>
                </c:pt>
                <c:pt idx="16">
                  <c:v>5.978088</c:v>
                </c:pt>
                <c:pt idx="17">
                  <c:v>6.311722</c:v>
                </c:pt>
                <c:pt idx="18">
                  <c:v>6.032944</c:v>
                </c:pt>
                <c:pt idx="19">
                  <c:v>6.14584</c:v>
                </c:pt>
                <c:pt idx="20">
                  <c:v>5.449295</c:v>
                </c:pt>
                <c:pt idx="21">
                  <c:v>5.328145</c:v>
                </c:pt>
                <c:pt idx="22">
                  <c:v>5.526092</c:v>
                </c:pt>
                <c:pt idx="23">
                  <c:v>5.935401</c:v>
                </c:pt>
                <c:pt idx="24">
                  <c:v>7.647656</c:v>
                </c:pt>
                <c:pt idx="25">
                  <c:v>6.330976</c:v>
                </c:pt>
                <c:pt idx="26">
                  <c:v>6.81918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263915"/>
        <c:axId val="47640708"/>
      </c:lineChart>
      <c:catAx>
        <c:axId val="2026391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Array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640708"/>
        <c:crosses val="autoZero"/>
        <c:auto val="1"/>
        <c:lblAlgn val="ctr"/>
        <c:lblOffset val="100"/>
      </c:catAx>
      <c:valAx>
        <c:axId val="476407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(ns)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26391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Linear Access - Average Times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Linear!$B$33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Linear!$A$34:$A$59</c:f>
              <c:strCache>
                <c:ptCount val="2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  <c:pt idx="21">
                  <c:v>4194304</c:v>
                </c:pt>
                <c:pt idx="22">
                  <c:v>8388608</c:v>
                </c:pt>
                <c:pt idx="23">
                  <c:v>16777216</c:v>
                </c:pt>
                <c:pt idx="24">
                  <c:v>33554432</c:v>
                </c:pt>
                <c:pt idx="25">
                  <c:v>67108864</c:v>
                </c:pt>
              </c:strCache>
            </c:strRef>
          </c:cat>
          <c:val>
            <c:numRef>
              <c:f>Linear!$B$34:$B$59</c:f>
              <c:numCache>
                <c:formatCode>General</c:formatCode>
                <c:ptCount val="26"/>
                <c:pt idx="0">
                  <c:v>32.5</c:v>
                </c:pt>
                <c:pt idx="1">
                  <c:v>16.25</c:v>
                </c:pt>
                <c:pt idx="2">
                  <c:v>8.125</c:v>
                </c:pt>
                <c:pt idx="3">
                  <c:v>8.9375</c:v>
                </c:pt>
                <c:pt idx="4">
                  <c:v>4.46875</c:v>
                </c:pt>
                <c:pt idx="5">
                  <c:v>3.453125</c:v>
                </c:pt>
                <c:pt idx="6">
                  <c:v>3.453125</c:v>
                </c:pt>
                <c:pt idx="7">
                  <c:v>3.453125</c:v>
                </c:pt>
                <c:pt idx="8">
                  <c:v>3.859375</c:v>
                </c:pt>
                <c:pt idx="9">
                  <c:v>3.630859</c:v>
                </c:pt>
                <c:pt idx="10">
                  <c:v>3.745117</c:v>
                </c:pt>
                <c:pt idx="11">
                  <c:v>3.681641</c:v>
                </c:pt>
                <c:pt idx="12">
                  <c:v>4.541748</c:v>
                </c:pt>
                <c:pt idx="13">
                  <c:v>4.12677</c:v>
                </c:pt>
                <c:pt idx="14">
                  <c:v>5.654175</c:v>
                </c:pt>
                <c:pt idx="15">
                  <c:v>6.347855</c:v>
                </c:pt>
                <c:pt idx="16">
                  <c:v>6.846046</c:v>
                </c:pt>
                <c:pt idx="17">
                  <c:v>10.562302</c:v>
                </c:pt>
                <c:pt idx="18">
                  <c:v>18.52561</c:v>
                </c:pt>
                <c:pt idx="19">
                  <c:v>21.31595</c:v>
                </c:pt>
                <c:pt idx="20">
                  <c:v>19.19597</c:v>
                </c:pt>
                <c:pt idx="21">
                  <c:v>19.157282</c:v>
                </c:pt>
                <c:pt idx="22">
                  <c:v>20.492531</c:v>
                </c:pt>
                <c:pt idx="23">
                  <c:v>16.960037</c:v>
                </c:pt>
                <c:pt idx="24">
                  <c:v>16.811893</c:v>
                </c:pt>
                <c:pt idx="25">
                  <c:v>15.500499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2583310"/>
        <c:axId val="44539994"/>
      </c:lineChart>
      <c:catAx>
        <c:axId val="7258331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Array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539994"/>
        <c:crosses val="autoZero"/>
        <c:auto val="1"/>
        <c:lblAlgn val="ctr"/>
        <c:lblOffset val="100"/>
      </c:catAx>
      <c:valAx>
        <c:axId val="445399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(ns)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5833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Linear Access - Average Time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Linear!$B$62</c:f>
              <c:strCache>
                <c:ptCount val="1"/>
                <c:pt idx="0">
                  <c:v>Average Access time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Linear!$A$63:$A$89</c:f>
              <c:strCache>
                <c:ptCount val="2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</c:strCache>
            </c:strRef>
          </c:cat>
          <c:val>
            <c:numRef>
              <c:f>Linear!$B$63:$B$89</c:f>
              <c:numCache>
                <c:formatCode>General</c:formatCode>
                <c:ptCount val="27"/>
                <c:pt idx="0">
                  <c:v>114</c:v>
                </c:pt>
                <c:pt idx="1">
                  <c:v>66.5</c:v>
                </c:pt>
                <c:pt idx="2">
                  <c:v>38</c:v>
                </c:pt>
                <c:pt idx="3">
                  <c:v>19</c:v>
                </c:pt>
                <c:pt idx="4">
                  <c:v>8.3125</c:v>
                </c:pt>
                <c:pt idx="5">
                  <c:v>6.53125</c:v>
                </c:pt>
                <c:pt idx="6">
                  <c:v>5.34375</c:v>
                </c:pt>
                <c:pt idx="7">
                  <c:v>4.601562</c:v>
                </c:pt>
                <c:pt idx="8">
                  <c:v>4.15625</c:v>
                </c:pt>
                <c:pt idx="9">
                  <c:v>3.970703</c:v>
                </c:pt>
                <c:pt idx="10">
                  <c:v>3.970703</c:v>
                </c:pt>
                <c:pt idx="11">
                  <c:v>4.128418</c:v>
                </c:pt>
                <c:pt idx="12">
                  <c:v>4.267578</c:v>
                </c:pt>
                <c:pt idx="13">
                  <c:v>4.919312</c:v>
                </c:pt>
                <c:pt idx="14">
                  <c:v>5.038757</c:v>
                </c:pt>
                <c:pt idx="15">
                  <c:v>6.265106</c:v>
                </c:pt>
                <c:pt idx="16">
                  <c:v>7.40506</c:v>
                </c:pt>
                <c:pt idx="17">
                  <c:v>7.627716</c:v>
                </c:pt>
                <c:pt idx="18">
                  <c:v>8.392082</c:v>
                </c:pt>
                <c:pt idx="19">
                  <c:v>13.802078</c:v>
                </c:pt>
                <c:pt idx="20">
                  <c:v>16.511063</c:v>
                </c:pt>
                <c:pt idx="21">
                  <c:v>16.691418</c:v>
                </c:pt>
                <c:pt idx="22">
                  <c:v>17.082512</c:v>
                </c:pt>
                <c:pt idx="23">
                  <c:v>18.934445</c:v>
                </c:pt>
                <c:pt idx="24">
                  <c:v>19.272525</c:v>
                </c:pt>
                <c:pt idx="25">
                  <c:v>18.978219</c:v>
                </c:pt>
                <c:pt idx="26">
                  <c:v>18.254649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5435263"/>
        <c:axId val="69289891"/>
      </c:lineChart>
      <c:catAx>
        <c:axId val="654352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Array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289891"/>
        <c:crosses val="autoZero"/>
        <c:auto val="1"/>
        <c:lblAlgn val="ctr"/>
        <c:lblOffset val="100"/>
      </c:catAx>
      <c:valAx>
        <c:axId val="692898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(ns)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43526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73.xml"/><Relationship Id="rId2" Type="http://schemas.openxmlformats.org/officeDocument/2006/relationships/chart" Target="../charts/chart27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75.xml"/><Relationship Id="rId2" Type="http://schemas.openxmlformats.org/officeDocument/2006/relationships/chart" Target="../charts/chart276.xml"/><Relationship Id="rId3" Type="http://schemas.openxmlformats.org/officeDocument/2006/relationships/chart" Target="../charts/chart27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7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79.xml"/><Relationship Id="rId2" Type="http://schemas.openxmlformats.org/officeDocument/2006/relationships/chart" Target="../charts/chart280.xml"/><Relationship Id="rId3" Type="http://schemas.openxmlformats.org/officeDocument/2006/relationships/chart" Target="../charts/chart28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574560</xdr:colOff>
      <xdr:row>2</xdr:row>
      <xdr:rowOff>63000</xdr:rowOff>
    </xdr:from>
    <xdr:to>
      <xdr:col>16</xdr:col>
      <xdr:colOff>640800</xdr:colOff>
      <xdr:row>26</xdr:row>
      <xdr:rowOff>66960</xdr:rowOff>
    </xdr:to>
    <xdr:graphicFrame>
      <xdr:nvGraphicFramePr>
        <xdr:cNvPr id="0" name=""/>
        <xdr:cNvGraphicFramePr/>
      </xdr:nvGraphicFramePr>
      <xdr:xfrm>
        <a:off x="6375240" y="388080"/>
        <a:ext cx="7095600" cy="390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36360</xdr:colOff>
      <xdr:row>2</xdr:row>
      <xdr:rowOff>36000</xdr:rowOff>
    </xdr:from>
    <xdr:to>
      <xdr:col>12</xdr:col>
      <xdr:colOff>328320</xdr:colOff>
      <xdr:row>22</xdr:row>
      <xdr:rowOff>24480</xdr:rowOff>
    </xdr:to>
    <xdr:graphicFrame>
      <xdr:nvGraphicFramePr>
        <xdr:cNvPr id="1" name=""/>
        <xdr:cNvGraphicFramePr/>
      </xdr:nvGraphicFramePr>
      <xdr:xfrm>
        <a:off x="4274640" y="361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357120</xdr:colOff>
      <xdr:row>30</xdr:row>
      <xdr:rowOff>124560</xdr:rowOff>
    </xdr:from>
    <xdr:to>
      <xdr:col>13</xdr:col>
      <xdr:colOff>425520</xdr:colOff>
      <xdr:row>50</xdr:row>
      <xdr:rowOff>114120</xdr:rowOff>
    </xdr:to>
    <xdr:graphicFrame>
      <xdr:nvGraphicFramePr>
        <xdr:cNvPr id="2" name=""/>
        <xdr:cNvGraphicFramePr/>
      </xdr:nvGraphicFramePr>
      <xdr:xfrm>
        <a:off x="5043240" y="5001120"/>
        <a:ext cx="553572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174960</xdr:colOff>
      <xdr:row>59</xdr:row>
      <xdr:rowOff>64800</xdr:rowOff>
    </xdr:from>
    <xdr:to>
      <xdr:col>13</xdr:col>
      <xdr:colOff>244080</xdr:colOff>
      <xdr:row>79</xdr:row>
      <xdr:rowOff>52560</xdr:rowOff>
    </xdr:to>
    <xdr:graphicFrame>
      <xdr:nvGraphicFramePr>
        <xdr:cNvPr id="3" name=""/>
        <xdr:cNvGraphicFramePr/>
      </xdr:nvGraphicFramePr>
      <xdr:xfrm>
        <a:off x="4861080" y="9655560"/>
        <a:ext cx="55364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208440</xdr:colOff>
      <xdr:row>3</xdr:row>
      <xdr:rowOff>143640</xdr:rowOff>
    </xdr:from>
    <xdr:to>
      <xdr:col>13</xdr:col>
      <xdr:colOff>276840</xdr:colOff>
      <xdr:row>23</xdr:row>
      <xdr:rowOff>133200</xdr:rowOff>
    </xdr:to>
    <xdr:graphicFrame>
      <xdr:nvGraphicFramePr>
        <xdr:cNvPr id="4" name=""/>
        <xdr:cNvGraphicFramePr/>
      </xdr:nvGraphicFramePr>
      <xdr:xfrm>
        <a:off x="4894560" y="631080"/>
        <a:ext cx="553572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581400</xdr:colOff>
      <xdr:row>4</xdr:row>
      <xdr:rowOff>76320</xdr:rowOff>
    </xdr:from>
    <xdr:to>
      <xdr:col>11</xdr:col>
      <xdr:colOff>50400</xdr:colOff>
      <xdr:row>24</xdr:row>
      <xdr:rowOff>63720</xdr:rowOff>
    </xdr:to>
    <xdr:graphicFrame>
      <xdr:nvGraphicFramePr>
        <xdr:cNvPr id="5" name=""/>
        <xdr:cNvGraphicFramePr/>
      </xdr:nvGraphicFramePr>
      <xdr:xfrm>
        <a:off x="2381400" y="867960"/>
        <a:ext cx="42696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10800</xdr:colOff>
      <xdr:row>4</xdr:row>
      <xdr:rowOff>29520</xdr:rowOff>
    </xdr:from>
    <xdr:to>
      <xdr:col>11</xdr:col>
      <xdr:colOff>79920</xdr:colOff>
      <xdr:row>24</xdr:row>
      <xdr:rowOff>16920</xdr:rowOff>
    </xdr:to>
    <xdr:graphicFrame>
      <xdr:nvGraphicFramePr>
        <xdr:cNvPr id="6" name=""/>
        <xdr:cNvGraphicFramePr/>
      </xdr:nvGraphicFramePr>
      <xdr:xfrm>
        <a:off x="2410920" y="821160"/>
        <a:ext cx="42696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492120</xdr:colOff>
      <xdr:row>35</xdr:row>
      <xdr:rowOff>126360</xdr:rowOff>
    </xdr:from>
    <xdr:to>
      <xdr:col>10</xdr:col>
      <xdr:colOff>561240</xdr:colOff>
      <xdr:row>55</xdr:row>
      <xdr:rowOff>113760</xdr:rowOff>
    </xdr:to>
    <xdr:graphicFrame>
      <xdr:nvGraphicFramePr>
        <xdr:cNvPr id="7" name=""/>
        <xdr:cNvGraphicFramePr/>
      </xdr:nvGraphicFramePr>
      <xdr:xfrm>
        <a:off x="2292120" y="6099120"/>
        <a:ext cx="42696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442080</xdr:colOff>
      <xdr:row>64</xdr:row>
      <xdr:rowOff>107280</xdr:rowOff>
    </xdr:from>
    <xdr:to>
      <xdr:col>10</xdr:col>
      <xdr:colOff>511200</xdr:colOff>
      <xdr:row>84</xdr:row>
      <xdr:rowOff>94680</xdr:rowOff>
    </xdr:to>
    <xdr:graphicFrame>
      <xdr:nvGraphicFramePr>
        <xdr:cNvPr id="8" name=""/>
        <xdr:cNvGraphicFramePr/>
      </xdr:nvGraphicFramePr>
      <xdr:xfrm>
        <a:off x="2242080" y="10935720"/>
        <a:ext cx="42696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3.5"/>
    <col collapsed="false" hidden="false" max="4" min="4" style="0" width="13.362244897959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/>
      <c r="D2" s="1" t="s">
        <v>2</v>
      </c>
      <c r="E2" s="1" t="s">
        <v>3</v>
      </c>
      <c r="F2" s="1"/>
      <c r="G2" s="1"/>
      <c r="H2" s="1"/>
    </row>
    <row r="3" customFormat="false" ht="12.8" hidden="false" customHeight="false" outlineLevel="0" collapsed="false">
      <c r="A3" s="0" t="n">
        <v>1</v>
      </c>
      <c r="B3" s="0" t="n">
        <v>3.333333</v>
      </c>
      <c r="C3" s="0" t="s">
        <v>4</v>
      </c>
      <c r="D3" s="0" t="n">
        <v>1</v>
      </c>
      <c r="E3" s="0" t="n">
        <v>3</v>
      </c>
      <c r="F3" s="0" t="s">
        <v>4</v>
      </c>
    </row>
    <row r="4" customFormat="false" ht="12.8" hidden="false" customHeight="false" outlineLevel="0" collapsed="false">
      <c r="A4" s="0" t="n">
        <v>2</v>
      </c>
      <c r="B4" s="0" t="n">
        <v>2.666667</v>
      </c>
      <c r="C4" s="0" t="s">
        <v>4</v>
      </c>
      <c r="D4" s="0" t="n">
        <v>2</v>
      </c>
      <c r="E4" s="0" t="n">
        <v>2.5</v>
      </c>
      <c r="F4" s="0" t="s">
        <v>4</v>
      </c>
    </row>
    <row r="5" customFormat="false" ht="12.8" hidden="false" customHeight="false" outlineLevel="0" collapsed="false">
      <c r="A5" s="0" t="n">
        <v>4</v>
      </c>
      <c r="B5" s="0" t="n">
        <v>2.416667</v>
      </c>
      <c r="C5" s="0" t="s">
        <v>4</v>
      </c>
      <c r="D5" s="0" t="n">
        <v>4</v>
      </c>
      <c r="E5" s="0" t="n">
        <v>2.25</v>
      </c>
      <c r="F5" s="0" t="s">
        <v>4</v>
      </c>
    </row>
    <row r="6" customFormat="false" ht="12.8" hidden="false" customHeight="false" outlineLevel="0" collapsed="false">
      <c r="A6" s="0" t="n">
        <v>8</v>
      </c>
      <c r="B6" s="0" t="n">
        <v>2.666667</v>
      </c>
      <c r="C6" s="0" t="s">
        <v>4</v>
      </c>
      <c r="D6" s="0" t="n">
        <v>8</v>
      </c>
      <c r="E6" s="0" t="n">
        <v>2.458333</v>
      </c>
      <c r="F6" s="0" t="s">
        <v>4</v>
      </c>
    </row>
    <row r="7" customFormat="false" ht="12.8" hidden="false" customHeight="false" outlineLevel="0" collapsed="false">
      <c r="A7" s="0" t="n">
        <v>16</v>
      </c>
      <c r="B7" s="0" t="n">
        <v>3.0625</v>
      </c>
      <c r="C7" s="0" t="s">
        <v>4</v>
      </c>
      <c r="D7" s="0" t="n">
        <v>16</v>
      </c>
      <c r="E7" s="0" t="n">
        <v>3</v>
      </c>
      <c r="F7" s="0" t="s">
        <v>4</v>
      </c>
    </row>
    <row r="8" customFormat="false" ht="12.8" hidden="false" customHeight="false" outlineLevel="0" collapsed="false">
      <c r="A8" s="0" t="n">
        <v>32</v>
      </c>
      <c r="B8" s="0" t="n">
        <v>3.84375</v>
      </c>
      <c r="C8" s="0" t="s">
        <v>4</v>
      </c>
      <c r="D8" s="0" t="n">
        <v>32</v>
      </c>
      <c r="E8" s="0" t="n">
        <v>4.166667</v>
      </c>
      <c r="F8" s="0" t="s">
        <v>4</v>
      </c>
    </row>
    <row r="9" customFormat="false" ht="12.8" hidden="false" customHeight="false" outlineLevel="0" collapsed="false">
      <c r="A9" s="0" t="n">
        <v>64</v>
      </c>
      <c r="B9" s="0" t="n">
        <v>4.177083</v>
      </c>
      <c r="C9" s="0" t="s">
        <v>4</v>
      </c>
      <c r="D9" s="0" t="n">
        <v>64</v>
      </c>
      <c r="E9" s="0" t="n">
        <v>3.807292</v>
      </c>
      <c r="F9" s="0" t="s">
        <v>4</v>
      </c>
    </row>
    <row r="10" customFormat="false" ht="12.8" hidden="false" customHeight="false" outlineLevel="0" collapsed="false">
      <c r="A10" s="0" t="n">
        <v>128</v>
      </c>
      <c r="B10" s="0" t="n">
        <v>3.880208</v>
      </c>
      <c r="C10" s="0" t="s">
        <v>4</v>
      </c>
      <c r="D10" s="0" t="n">
        <v>128</v>
      </c>
      <c r="E10" s="0" t="n">
        <v>3.796875</v>
      </c>
      <c r="F10" s="0" t="s">
        <v>4</v>
      </c>
    </row>
    <row r="11" customFormat="false" ht="12.8" hidden="false" customHeight="false" outlineLevel="0" collapsed="false">
      <c r="A11" s="0" t="n">
        <v>256</v>
      </c>
      <c r="B11" s="0" t="n">
        <v>3.753906</v>
      </c>
      <c r="C11" s="0" t="s">
        <v>4</v>
      </c>
      <c r="D11" s="0" t="n">
        <v>256</v>
      </c>
      <c r="E11" s="0" t="n">
        <v>4.066406</v>
      </c>
      <c r="F11" s="0" t="s">
        <v>4</v>
      </c>
    </row>
    <row r="12" customFormat="false" ht="12.8" hidden="false" customHeight="false" outlineLevel="0" collapsed="false">
      <c r="A12" s="0" t="n">
        <v>512</v>
      </c>
      <c r="B12" s="0" t="n">
        <v>4.193359</v>
      </c>
      <c r="C12" s="0" t="s">
        <v>4</v>
      </c>
      <c r="D12" s="0" t="n">
        <v>512</v>
      </c>
      <c r="E12" s="0" t="n">
        <v>4.333984</v>
      </c>
      <c r="F12" s="0" t="s">
        <v>4</v>
      </c>
    </row>
    <row r="13" customFormat="false" ht="12.8" hidden="false" customHeight="false" outlineLevel="0" collapsed="false">
      <c r="A13" s="0" t="n">
        <v>1024</v>
      </c>
      <c r="B13" s="0" t="n">
        <v>6.102865</v>
      </c>
      <c r="C13" s="0" t="s">
        <v>4</v>
      </c>
      <c r="D13" s="0" t="n">
        <v>1024</v>
      </c>
      <c r="E13" s="0" t="n">
        <v>5.936849</v>
      </c>
      <c r="F13" s="0" t="s">
        <v>4</v>
      </c>
    </row>
    <row r="14" customFormat="false" ht="12.8" hidden="false" customHeight="false" outlineLevel="0" collapsed="false">
      <c r="A14" s="0" t="n">
        <v>2048</v>
      </c>
      <c r="B14" s="0" t="n">
        <v>6.503743</v>
      </c>
      <c r="C14" s="0" t="s">
        <v>4</v>
      </c>
      <c r="D14" s="0" t="n">
        <v>2048</v>
      </c>
      <c r="E14" s="0" t="n">
        <v>6.320312</v>
      </c>
      <c r="F14" s="0" t="s">
        <v>4</v>
      </c>
    </row>
    <row r="15" customFormat="false" ht="12.8" hidden="false" customHeight="false" outlineLevel="0" collapsed="false">
      <c r="A15" s="0" t="n">
        <v>4096</v>
      </c>
      <c r="B15" s="0" t="n">
        <v>9.401204</v>
      </c>
      <c r="C15" s="0" t="s">
        <v>4</v>
      </c>
      <c r="D15" s="0" t="n">
        <v>4096</v>
      </c>
      <c r="E15" s="0" t="n">
        <v>7.473226</v>
      </c>
      <c r="F15" s="0" t="s">
        <v>4</v>
      </c>
    </row>
    <row r="16" customFormat="false" ht="12.8" hidden="false" customHeight="false" outlineLevel="0" collapsed="false">
      <c r="A16" s="0" t="n">
        <v>8192</v>
      </c>
      <c r="B16" s="0" t="n">
        <v>11.814087</v>
      </c>
      <c r="C16" s="0" t="s">
        <v>4</v>
      </c>
      <c r="D16" s="0" t="n">
        <v>8192</v>
      </c>
      <c r="E16" s="0" t="n">
        <v>11.060954</v>
      </c>
      <c r="F16" s="0" t="s">
        <v>4</v>
      </c>
    </row>
    <row r="17" customFormat="false" ht="12.8" hidden="false" customHeight="false" outlineLevel="0" collapsed="false">
      <c r="A17" s="0" t="n">
        <v>16384</v>
      </c>
      <c r="B17" s="0" t="n">
        <v>14.736938</v>
      </c>
      <c r="C17" s="0" t="s">
        <v>4</v>
      </c>
      <c r="D17" s="0" t="n">
        <v>16384</v>
      </c>
      <c r="E17" s="0" t="n">
        <v>12.941284</v>
      </c>
      <c r="F17" s="0" t="s">
        <v>4</v>
      </c>
    </row>
    <row r="18" customFormat="false" ht="12.8" hidden="false" customHeight="false" outlineLevel="0" collapsed="false">
      <c r="A18" s="0" t="n">
        <v>32768</v>
      </c>
      <c r="B18" s="0" t="n">
        <v>27.109985</v>
      </c>
      <c r="C18" s="0" t="s">
        <v>4</v>
      </c>
      <c r="D18" s="0" t="n">
        <v>32768</v>
      </c>
      <c r="E18" s="0" t="n">
        <v>18.751526</v>
      </c>
      <c r="F18" s="0" t="s">
        <v>4</v>
      </c>
    </row>
    <row r="19" customFormat="false" ht="12.8" hidden="false" customHeight="false" outlineLevel="0" collapsed="false">
      <c r="A19" s="0" t="n">
        <v>65536</v>
      </c>
      <c r="B19" s="0" t="n">
        <v>52.43576</v>
      </c>
      <c r="C19" s="0" t="s">
        <v>4</v>
      </c>
      <c r="D19" s="0" t="n">
        <v>65536</v>
      </c>
      <c r="E19" s="0" t="n">
        <v>52.840576</v>
      </c>
      <c r="F19" s="0" t="s">
        <v>4</v>
      </c>
    </row>
    <row r="20" customFormat="false" ht="12.8" hidden="false" customHeight="false" outlineLevel="0" collapsed="false">
      <c r="A20" s="0" t="n">
        <v>131072</v>
      </c>
      <c r="B20" s="0" t="n">
        <v>73.599854</v>
      </c>
      <c r="C20" s="0" t="s">
        <v>4</v>
      </c>
      <c r="D20" s="0" t="n">
        <v>131072</v>
      </c>
      <c r="E20" s="0" t="n">
        <v>71.378021</v>
      </c>
      <c r="F20" s="0" t="s">
        <v>4</v>
      </c>
    </row>
    <row r="21" customFormat="false" ht="12.8" hidden="false" customHeight="false" outlineLevel="0" collapsed="false">
      <c r="A21" s="0" t="n">
        <v>262144</v>
      </c>
      <c r="B21" s="0" t="n">
        <v>81.078415</v>
      </c>
      <c r="C21" s="0" t="s">
        <v>4</v>
      </c>
      <c r="D21" s="0" t="n">
        <v>262144</v>
      </c>
      <c r="E21" s="0" t="n">
        <v>79.119034</v>
      </c>
      <c r="F21" s="0" t="s">
        <v>4</v>
      </c>
    </row>
    <row r="22" customFormat="false" ht="12.8" hidden="false" customHeight="false" outlineLevel="0" collapsed="false">
      <c r="A22" s="0" t="n">
        <v>524288</v>
      </c>
      <c r="B22" s="0" t="n">
        <v>86.127834</v>
      </c>
      <c r="C22" s="0" t="s">
        <v>4</v>
      </c>
      <c r="D22" s="0" t="n">
        <v>524288</v>
      </c>
      <c r="E22" s="0" t="n">
        <v>83.840675</v>
      </c>
      <c r="F22" s="0" t="s">
        <v>4</v>
      </c>
    </row>
    <row r="23" customFormat="false" ht="12.8" hidden="false" customHeight="false" outlineLevel="0" collapsed="false">
      <c r="A23" s="0" t="n">
        <v>1048576</v>
      </c>
      <c r="B23" s="0" t="n">
        <v>89.715939</v>
      </c>
      <c r="C23" s="0" t="s">
        <v>4</v>
      </c>
      <c r="D23" s="0" t="n">
        <v>1048576</v>
      </c>
      <c r="E23" s="0" t="n">
        <v>87.107105</v>
      </c>
      <c r="F23" s="0" t="s">
        <v>4</v>
      </c>
    </row>
    <row r="24" customFormat="false" ht="12.8" hidden="false" customHeight="false" outlineLevel="0" collapsed="false">
      <c r="A24" s="0" t="n">
        <v>2097152</v>
      </c>
      <c r="B24" s="0" t="n">
        <v>95.661526</v>
      </c>
      <c r="C24" s="0" t="s">
        <v>4</v>
      </c>
      <c r="D24" s="0" t="n">
        <v>2097152</v>
      </c>
      <c r="E24" s="0" t="n">
        <v>92.541118</v>
      </c>
      <c r="F24" s="0" t="s">
        <v>4</v>
      </c>
    </row>
    <row r="25" customFormat="false" ht="12.8" hidden="false" customHeight="false" outlineLevel="0" collapsed="false">
      <c r="A25" s="0" t="n">
        <v>4194304</v>
      </c>
      <c r="B25" s="0" t="n">
        <v>102.178266</v>
      </c>
      <c r="C25" s="0" t="s">
        <v>4</v>
      </c>
      <c r="D25" s="0" t="n">
        <v>4194304</v>
      </c>
      <c r="E25" s="0" t="n">
        <v>95.81887</v>
      </c>
      <c r="F25" s="0" t="s">
        <v>4</v>
      </c>
    </row>
    <row r="26" customFormat="false" ht="12.8" hidden="false" customHeight="false" outlineLevel="0" collapsed="false">
      <c r="A26" s="0" t="n">
        <v>8388608</v>
      </c>
      <c r="B26" s="0" t="n">
        <v>110.182582</v>
      </c>
      <c r="C26" s="0" t="s">
        <v>4</v>
      </c>
      <c r="D26" s="0" t="n">
        <v>8388608</v>
      </c>
      <c r="E26" s="0" t="n">
        <v>105.690752</v>
      </c>
      <c r="F26" s="0" t="s">
        <v>4</v>
      </c>
    </row>
    <row r="27" customFormat="false" ht="12.8" hidden="false" customHeight="false" outlineLevel="0" collapsed="false">
      <c r="A27" s="0" t="n">
        <v>16777216</v>
      </c>
      <c r="B27" s="0" t="n">
        <v>132.046435</v>
      </c>
      <c r="C27" s="0" t="s">
        <v>4</v>
      </c>
      <c r="D27" s="0" t="n">
        <v>16777216</v>
      </c>
      <c r="E27" s="0" t="n">
        <v>123.614616</v>
      </c>
      <c r="F2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D6" activeCellId="0" sqref="D6"/>
    </sheetView>
  </sheetViews>
  <sheetFormatPr defaultRowHeight="12.8"/>
  <sheetData>
    <row r="1" customFormat="false" ht="12.8" hidden="false" customHeight="false" outlineLevel="0" collapsed="false">
      <c r="A1" s="1" t="s">
        <v>5</v>
      </c>
      <c r="B1" s="1" t="s">
        <v>6</v>
      </c>
      <c r="C1" s="1"/>
      <c r="D1" s="1" t="s">
        <v>7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/>
      <c r="D2" s="1" t="s">
        <v>2</v>
      </c>
      <c r="E2" s="1" t="s">
        <v>3</v>
      </c>
      <c r="F2" s="1"/>
      <c r="G2" s="1"/>
      <c r="H2" s="1"/>
    </row>
    <row r="3" customFormat="false" ht="12.8" hidden="false" customHeight="false" outlineLevel="0" collapsed="false">
      <c r="A3" s="0" t="n">
        <v>1</v>
      </c>
      <c r="B3" s="0" t="n">
        <v>3</v>
      </c>
      <c r="C3" s="0" t="s">
        <v>4</v>
      </c>
      <c r="D3" s="0" t="n">
        <v>1</v>
      </c>
      <c r="E3" s="0" t="n">
        <v>3</v>
      </c>
      <c r="F3" s="0" t="s">
        <v>4</v>
      </c>
    </row>
    <row r="4" customFormat="false" ht="12.8" hidden="false" customHeight="false" outlineLevel="0" collapsed="false">
      <c r="A4" s="0" t="n">
        <v>2</v>
      </c>
      <c r="B4" s="0" t="n">
        <v>2.666667</v>
      </c>
      <c r="C4" s="0" t="s">
        <v>4</v>
      </c>
      <c r="D4" s="0" t="n">
        <v>2</v>
      </c>
      <c r="E4" s="0" t="n">
        <v>3</v>
      </c>
      <c r="F4" s="0" t="s">
        <v>4</v>
      </c>
    </row>
    <row r="5" customFormat="false" ht="12.8" hidden="false" customHeight="false" outlineLevel="0" collapsed="false">
      <c r="A5" s="0" t="n">
        <v>4</v>
      </c>
      <c r="B5" s="0" t="n">
        <v>2.333333</v>
      </c>
      <c r="C5" s="0" t="s">
        <v>4</v>
      </c>
      <c r="D5" s="0" t="n">
        <v>4</v>
      </c>
      <c r="E5" s="0" t="n">
        <v>2.666667</v>
      </c>
      <c r="F5" s="0" t="s">
        <v>4</v>
      </c>
    </row>
    <row r="6" customFormat="false" ht="12.8" hidden="false" customHeight="false" outlineLevel="0" collapsed="false">
      <c r="A6" s="0" t="n">
        <v>8</v>
      </c>
      <c r="B6" s="0" t="n">
        <v>2.333333</v>
      </c>
      <c r="C6" s="0" t="s">
        <v>4</v>
      </c>
      <c r="D6" s="0" t="n">
        <v>8</v>
      </c>
      <c r="E6" s="0" t="n">
        <v>3</v>
      </c>
      <c r="F6" s="0" t="s">
        <v>4</v>
      </c>
    </row>
    <row r="7" customFormat="false" ht="12.8" hidden="false" customHeight="false" outlineLevel="0" collapsed="false">
      <c r="A7" s="0" t="n">
        <v>16</v>
      </c>
      <c r="B7" s="0" t="n">
        <v>2.354167</v>
      </c>
      <c r="C7" s="0" t="s">
        <v>4</v>
      </c>
      <c r="D7" s="0" t="n">
        <v>16</v>
      </c>
      <c r="E7" s="0" t="n">
        <v>3</v>
      </c>
      <c r="F7" s="0" t="s">
        <v>4</v>
      </c>
    </row>
    <row r="8" customFormat="false" ht="12.8" hidden="false" customHeight="false" outlineLevel="0" collapsed="false">
      <c r="A8" s="0" t="n">
        <v>32</v>
      </c>
      <c r="B8" s="0" t="n">
        <v>2.385417</v>
      </c>
      <c r="C8" s="0" t="s">
        <v>4</v>
      </c>
      <c r="D8" s="0" t="n">
        <v>32</v>
      </c>
      <c r="E8" s="0" t="n">
        <v>4.666667</v>
      </c>
      <c r="F8" s="0" t="s">
        <v>4</v>
      </c>
    </row>
    <row r="9" customFormat="false" ht="12.8" hidden="false" customHeight="false" outlineLevel="0" collapsed="false">
      <c r="A9" s="0" t="n">
        <v>64</v>
      </c>
      <c r="B9" s="0" t="n">
        <v>2.578125</v>
      </c>
      <c r="C9" s="0" t="s">
        <v>4</v>
      </c>
      <c r="D9" s="0" t="n">
        <v>64</v>
      </c>
      <c r="E9" s="0" t="n">
        <v>3</v>
      </c>
      <c r="F9" s="0" t="s">
        <v>4</v>
      </c>
    </row>
    <row r="10" customFormat="false" ht="12.8" hidden="false" customHeight="false" outlineLevel="0" collapsed="false">
      <c r="A10" s="0" t="n">
        <v>128</v>
      </c>
      <c r="B10" s="0" t="n">
        <v>2.695312</v>
      </c>
      <c r="C10" s="0" t="s">
        <v>4</v>
      </c>
      <c r="D10" s="0" t="n">
        <v>128</v>
      </c>
      <c r="E10" s="0" t="n">
        <v>2.888889</v>
      </c>
      <c r="F10" s="0" t="s">
        <v>4</v>
      </c>
    </row>
    <row r="11" customFormat="false" ht="12.8" hidden="false" customHeight="false" outlineLevel="0" collapsed="false">
      <c r="A11" s="0" t="n">
        <v>256</v>
      </c>
      <c r="B11" s="0" t="n">
        <v>2.665365</v>
      </c>
      <c r="C11" s="0" t="s">
        <v>4</v>
      </c>
      <c r="D11" s="0" t="n">
        <v>256</v>
      </c>
      <c r="E11" s="0" t="n">
        <v>3.333333</v>
      </c>
      <c r="F11" s="0" t="s">
        <v>4</v>
      </c>
    </row>
    <row r="12" customFormat="false" ht="12.8" hidden="false" customHeight="false" outlineLevel="0" collapsed="false">
      <c r="A12" s="0" t="n">
        <v>512</v>
      </c>
      <c r="B12" s="0" t="n">
        <v>2.883464</v>
      </c>
      <c r="C12" s="0" t="s">
        <v>4</v>
      </c>
      <c r="D12" s="0" t="n">
        <v>512</v>
      </c>
      <c r="E12" s="0" t="n">
        <v>3.453333</v>
      </c>
      <c r="F12" s="0" t="s">
        <v>4</v>
      </c>
    </row>
    <row r="13" customFormat="false" ht="12.8" hidden="false" customHeight="false" outlineLevel="0" collapsed="false">
      <c r="A13" s="0" t="n">
        <v>1024</v>
      </c>
      <c r="B13" s="0" t="n">
        <v>2.835612</v>
      </c>
      <c r="C13" s="0" t="s">
        <v>4</v>
      </c>
      <c r="D13" s="0" t="n">
        <v>1024</v>
      </c>
      <c r="E13" s="0" t="n">
        <v>3.947712</v>
      </c>
      <c r="F13" s="0" t="s">
        <v>4</v>
      </c>
    </row>
    <row r="14" customFormat="false" ht="12.8" hidden="false" customHeight="false" outlineLevel="0" collapsed="false">
      <c r="A14" s="0" t="n">
        <v>2048</v>
      </c>
      <c r="B14" s="0" t="n">
        <v>2.666016</v>
      </c>
      <c r="C14" s="0" t="s">
        <v>4</v>
      </c>
      <c r="D14" s="0" t="n">
        <v>2048</v>
      </c>
      <c r="E14" s="0" t="n">
        <v>3.434641</v>
      </c>
      <c r="F14" s="0" t="s">
        <v>4</v>
      </c>
    </row>
    <row r="15" customFormat="false" ht="12.8" hidden="false" customHeight="false" outlineLevel="0" collapsed="false">
      <c r="A15" s="0" t="n">
        <v>4096</v>
      </c>
      <c r="B15" s="0" t="n">
        <v>2.84554</v>
      </c>
      <c r="C15" s="0" t="s">
        <v>4</v>
      </c>
      <c r="D15" s="0" t="n">
        <v>4096</v>
      </c>
      <c r="E15" s="0" t="n">
        <v>4.946078</v>
      </c>
      <c r="F15" s="0" t="s">
        <v>4</v>
      </c>
    </row>
    <row r="16" customFormat="false" ht="12.8" hidden="false" customHeight="false" outlineLevel="0" collapsed="false">
      <c r="A16" s="0" t="n">
        <v>8192</v>
      </c>
      <c r="B16" s="0" t="n">
        <v>2.843099</v>
      </c>
      <c r="C16" s="0" t="s">
        <v>4</v>
      </c>
      <c r="D16" s="0" t="n">
        <v>8192</v>
      </c>
      <c r="E16" s="0" t="n">
        <v>4.695192</v>
      </c>
      <c r="F16" s="0" t="s">
        <v>4</v>
      </c>
    </row>
    <row r="17" customFormat="false" ht="12.8" hidden="false" customHeight="false" outlineLevel="0" collapsed="false">
      <c r="A17" s="0" t="n">
        <v>16384</v>
      </c>
      <c r="B17" s="0" t="n">
        <v>2.922689</v>
      </c>
      <c r="C17" s="0" t="s">
        <v>4</v>
      </c>
      <c r="D17" s="0" t="n">
        <v>16384</v>
      </c>
      <c r="E17" s="0" t="n">
        <v>5.867318</v>
      </c>
      <c r="F17" s="0" t="s">
        <v>4</v>
      </c>
    </row>
    <row r="18" customFormat="false" ht="12.8" hidden="false" customHeight="false" outlineLevel="0" collapsed="false">
      <c r="A18" s="0" t="n">
        <v>32768</v>
      </c>
      <c r="B18" s="0" t="n">
        <v>3.169108</v>
      </c>
      <c r="C18" s="0" t="s">
        <v>4</v>
      </c>
      <c r="D18" s="0" t="n">
        <v>32768</v>
      </c>
      <c r="E18" s="0" t="n">
        <v>9.949328</v>
      </c>
      <c r="F18" s="0" t="s">
        <v>4</v>
      </c>
    </row>
    <row r="19" customFormat="false" ht="12.8" hidden="false" customHeight="false" outlineLevel="0" collapsed="false">
      <c r="A19" s="0" t="n">
        <v>65536</v>
      </c>
      <c r="B19" s="0" t="n">
        <v>3.97906</v>
      </c>
      <c r="C19" s="0" t="s">
        <v>4</v>
      </c>
      <c r="D19" s="0" t="n">
        <v>65536</v>
      </c>
      <c r="E19" s="0" t="n">
        <v>10.986162</v>
      </c>
      <c r="F19" s="0" t="s">
        <v>4</v>
      </c>
    </row>
    <row r="20" customFormat="false" ht="12.8" hidden="false" customHeight="false" outlineLevel="0" collapsed="false">
      <c r="A20" s="0" t="n">
        <v>131072</v>
      </c>
      <c r="B20" s="0" t="n">
        <v>4.22393</v>
      </c>
      <c r="C20" s="0" t="s">
        <v>4</v>
      </c>
      <c r="D20" s="0" t="n">
        <v>131072</v>
      </c>
      <c r="E20" s="0" t="n">
        <v>10.709293</v>
      </c>
      <c r="F20" s="0" t="s">
        <v>4</v>
      </c>
    </row>
    <row r="21" customFormat="false" ht="12.8" hidden="false" customHeight="false" outlineLevel="0" collapsed="false">
      <c r="A21" s="0" t="n">
        <v>262144</v>
      </c>
      <c r="B21" s="0" t="n">
        <v>4.308317</v>
      </c>
      <c r="C21" s="0" t="s">
        <v>4</v>
      </c>
      <c r="D21" s="0" t="n">
        <v>262144</v>
      </c>
      <c r="E21" s="0" t="n">
        <v>11.453549</v>
      </c>
      <c r="F21" s="0" t="s">
        <v>4</v>
      </c>
    </row>
    <row r="22" customFormat="false" ht="12.8" hidden="false" customHeight="false" outlineLevel="0" collapsed="false">
      <c r="A22" s="0" t="n">
        <v>524288</v>
      </c>
      <c r="B22" s="0" t="n">
        <v>4.419861</v>
      </c>
      <c r="C22" s="0" t="s">
        <v>4</v>
      </c>
      <c r="D22" s="0" t="n">
        <v>524288</v>
      </c>
      <c r="E22" s="0" t="n">
        <v>15.133135</v>
      </c>
      <c r="F22" s="0" t="s">
        <v>4</v>
      </c>
    </row>
    <row r="23" customFormat="false" ht="12.8" hidden="false" customHeight="false" outlineLevel="0" collapsed="false">
      <c r="A23" s="0" t="n">
        <v>1048576</v>
      </c>
      <c r="B23" s="0" t="n">
        <v>4.199476</v>
      </c>
      <c r="C23" s="0" t="s">
        <v>4</v>
      </c>
      <c r="D23" s="0" t="n">
        <v>1048576</v>
      </c>
      <c r="E23" s="0" t="n">
        <v>13.486496</v>
      </c>
      <c r="F23" s="0" t="s">
        <v>4</v>
      </c>
    </row>
    <row r="24" customFormat="false" ht="12.8" hidden="false" customHeight="false" outlineLevel="0" collapsed="false">
      <c r="A24" s="0" t="n">
        <v>2097152</v>
      </c>
      <c r="B24" s="0" t="n">
        <v>4.203959</v>
      </c>
      <c r="C24" s="0" t="s">
        <v>4</v>
      </c>
      <c r="D24" s="0" t="n">
        <v>2097152</v>
      </c>
      <c r="E24" s="0" t="n">
        <v>14.014801</v>
      </c>
      <c r="F24" s="0" t="s">
        <v>4</v>
      </c>
    </row>
    <row r="25" customFormat="false" ht="12.8" hidden="false" customHeight="false" outlineLevel="0" collapsed="false">
      <c r="A25" s="0" t="n">
        <v>4194304</v>
      </c>
      <c r="B25" s="0" t="n">
        <v>4.226077</v>
      </c>
      <c r="C25" s="0" t="s">
        <v>4</v>
      </c>
      <c r="D25" s="0" t="n">
        <v>4194304</v>
      </c>
      <c r="E25" s="0" t="n">
        <v>13.793958</v>
      </c>
      <c r="F25" s="0" t="s">
        <v>4</v>
      </c>
    </row>
    <row r="26" customFormat="false" ht="12.8" hidden="false" customHeight="false" outlineLevel="0" collapsed="false">
      <c r="A26" s="0" t="n">
        <v>8388608</v>
      </c>
      <c r="B26" s="0" t="n">
        <v>4.135753</v>
      </c>
      <c r="C26" s="0" t="s">
        <v>4</v>
      </c>
      <c r="D26" s="0" t="n">
        <v>8388608</v>
      </c>
      <c r="E26" s="0" t="n">
        <v>13.783563</v>
      </c>
      <c r="F26" s="0" t="s">
        <v>4</v>
      </c>
    </row>
    <row r="27" customFormat="false" ht="12.8" hidden="false" customHeight="false" outlineLevel="0" collapsed="false">
      <c r="A27" s="0" t="n">
        <v>16777216</v>
      </c>
      <c r="B27" s="0" t="n">
        <v>4.10094</v>
      </c>
      <c r="C27" s="0" t="s">
        <v>4</v>
      </c>
      <c r="D27" s="0" t="n">
        <v>16777216</v>
      </c>
      <c r="E27" s="0" t="n">
        <v>13.859667</v>
      </c>
      <c r="F27" s="0" t="s">
        <v>4</v>
      </c>
    </row>
    <row r="29" customFormat="false" ht="12.8" hidden="false" customHeight="false" outlineLevel="0" collapsed="false">
      <c r="A29" s="1" t="s">
        <v>5</v>
      </c>
      <c r="B29" s="1" t="s">
        <v>8</v>
      </c>
      <c r="C29" s="1"/>
      <c r="D29" s="1" t="s">
        <v>7</v>
      </c>
    </row>
    <row r="30" customFormat="false" ht="12.8" hidden="false" customHeight="false" outlineLevel="0" collapsed="false">
      <c r="A30" s="1" t="s">
        <v>2</v>
      </c>
      <c r="B30" s="1" t="s">
        <v>3</v>
      </c>
      <c r="C30" s="1"/>
      <c r="D30" s="1" t="s">
        <v>2</v>
      </c>
      <c r="E30" s="1" t="s">
        <v>3</v>
      </c>
    </row>
    <row r="31" customFormat="false" ht="12.8" hidden="false" customHeight="false" outlineLevel="0" collapsed="false">
      <c r="A31" s="0" t="n">
        <v>1</v>
      </c>
      <c r="B31" s="0" t="n">
        <v>3</v>
      </c>
      <c r="C31" s="0" t="s">
        <v>4</v>
      </c>
      <c r="D31" s="0" t="n">
        <v>1</v>
      </c>
      <c r="E31" s="0" t="n">
        <v>2.666667</v>
      </c>
      <c r="F31" s="0" t="s">
        <v>4</v>
      </c>
    </row>
    <row r="32" customFormat="false" ht="12.8" hidden="false" customHeight="false" outlineLevel="0" collapsed="false">
      <c r="A32" s="0" t="n">
        <v>2</v>
      </c>
      <c r="B32" s="0" t="n">
        <v>3</v>
      </c>
      <c r="C32" s="0" t="s">
        <v>4</v>
      </c>
      <c r="D32" s="0" t="n">
        <v>2</v>
      </c>
      <c r="E32" s="0" t="n">
        <v>3</v>
      </c>
      <c r="F32" s="0" t="s">
        <v>4</v>
      </c>
    </row>
    <row r="33" customFormat="false" ht="12.8" hidden="false" customHeight="false" outlineLevel="0" collapsed="false">
      <c r="A33" s="0" t="n">
        <v>4</v>
      </c>
      <c r="B33" s="0" t="n">
        <v>3</v>
      </c>
      <c r="C33" s="0" t="s">
        <v>4</v>
      </c>
      <c r="D33" s="0" t="n">
        <v>4</v>
      </c>
      <c r="E33" s="0" t="n">
        <v>3</v>
      </c>
      <c r="F33" s="0" t="s">
        <v>4</v>
      </c>
    </row>
    <row r="34" customFormat="false" ht="12.8" hidden="false" customHeight="false" outlineLevel="0" collapsed="false">
      <c r="A34" s="0" t="n">
        <v>8</v>
      </c>
      <c r="B34" s="0" t="n">
        <v>3</v>
      </c>
      <c r="C34" s="0" t="s">
        <v>4</v>
      </c>
      <c r="D34" s="0" t="n">
        <v>8</v>
      </c>
      <c r="E34" s="0" t="n">
        <v>3</v>
      </c>
      <c r="F34" s="0" t="s">
        <v>4</v>
      </c>
    </row>
    <row r="35" customFormat="false" ht="12.8" hidden="false" customHeight="false" outlineLevel="0" collapsed="false">
      <c r="A35" s="0" t="n">
        <v>16</v>
      </c>
      <c r="B35" s="0" t="n">
        <v>5.333333</v>
      </c>
      <c r="C35" s="0" t="s">
        <v>4</v>
      </c>
      <c r="D35" s="0" t="n">
        <v>16</v>
      </c>
      <c r="E35" s="0" t="n">
        <v>3</v>
      </c>
      <c r="F35" s="0" t="s">
        <v>4</v>
      </c>
    </row>
    <row r="36" customFormat="false" ht="12.8" hidden="false" customHeight="false" outlineLevel="0" collapsed="false">
      <c r="A36" s="0" t="n">
        <v>32</v>
      </c>
      <c r="B36" s="0" t="n">
        <v>3.666667</v>
      </c>
      <c r="C36" s="0" t="s">
        <v>4</v>
      </c>
      <c r="D36" s="0" t="n">
        <v>32</v>
      </c>
      <c r="E36" s="0" t="n">
        <v>4.666667</v>
      </c>
      <c r="F36" s="0" t="s">
        <v>4</v>
      </c>
    </row>
    <row r="37" customFormat="false" ht="12.8" hidden="false" customHeight="false" outlineLevel="0" collapsed="false">
      <c r="A37" s="0" t="n">
        <v>64</v>
      </c>
      <c r="B37" s="0" t="n">
        <v>2.916667</v>
      </c>
      <c r="C37" s="0" t="s">
        <v>4</v>
      </c>
      <c r="D37" s="0" t="n">
        <v>64</v>
      </c>
      <c r="E37" s="0" t="n">
        <v>2.888889</v>
      </c>
      <c r="F37" s="0" t="s">
        <v>4</v>
      </c>
    </row>
    <row r="38" customFormat="false" ht="12.8" hidden="false" customHeight="false" outlineLevel="0" collapsed="false">
      <c r="A38" s="0" t="n">
        <v>128</v>
      </c>
      <c r="B38" s="0" t="n">
        <v>2.592593</v>
      </c>
      <c r="C38" s="0" t="s">
        <v>4</v>
      </c>
      <c r="D38" s="0" t="n">
        <v>128</v>
      </c>
      <c r="E38" s="0" t="n">
        <v>2.777778</v>
      </c>
      <c r="F38" s="0" t="s">
        <v>4</v>
      </c>
    </row>
    <row r="39" customFormat="false" ht="12.8" hidden="false" customHeight="false" outlineLevel="0" collapsed="false">
      <c r="A39" s="0" t="n">
        <v>256</v>
      </c>
      <c r="B39" s="0" t="n">
        <v>3.22807</v>
      </c>
      <c r="C39" s="0" t="s">
        <v>4</v>
      </c>
      <c r="D39" s="0" t="n">
        <v>256</v>
      </c>
      <c r="E39" s="0" t="n">
        <v>2.916667</v>
      </c>
      <c r="F39" s="0" t="s">
        <v>4</v>
      </c>
    </row>
    <row r="40" customFormat="false" ht="12.8" hidden="false" customHeight="false" outlineLevel="0" collapsed="false">
      <c r="A40" s="0" t="n">
        <v>512</v>
      </c>
      <c r="B40" s="0" t="n">
        <v>2.760684</v>
      </c>
      <c r="C40" s="0" t="s">
        <v>4</v>
      </c>
      <c r="D40" s="0" t="n">
        <v>512</v>
      </c>
      <c r="E40" s="0" t="n">
        <v>3.093333</v>
      </c>
      <c r="F40" s="0" t="s">
        <v>4</v>
      </c>
    </row>
    <row r="41" customFormat="false" ht="12.8" hidden="false" customHeight="false" outlineLevel="0" collapsed="false">
      <c r="A41" s="0" t="n">
        <v>1024</v>
      </c>
      <c r="B41" s="0" t="n">
        <v>2.594017</v>
      </c>
      <c r="C41" s="0" t="s">
        <v>4</v>
      </c>
      <c r="D41" s="0" t="n">
        <v>1024</v>
      </c>
      <c r="E41" s="0" t="n">
        <v>3.490196</v>
      </c>
      <c r="F41" s="0" t="s">
        <v>4</v>
      </c>
    </row>
    <row r="42" customFormat="false" ht="12.8" hidden="false" customHeight="false" outlineLevel="0" collapsed="false">
      <c r="A42" s="0" t="n">
        <v>2048</v>
      </c>
      <c r="B42" s="0" t="n">
        <v>2.77707</v>
      </c>
      <c r="C42" s="0" t="s">
        <v>4</v>
      </c>
      <c r="D42" s="0" t="n">
        <v>2048</v>
      </c>
      <c r="E42" s="0" t="n">
        <v>3.732026</v>
      </c>
      <c r="F42" s="0" t="s">
        <v>4</v>
      </c>
    </row>
    <row r="43" customFormat="false" ht="12.8" hidden="false" customHeight="false" outlineLevel="0" collapsed="false">
      <c r="A43" s="0" t="n">
        <v>4096</v>
      </c>
      <c r="B43" s="0" t="n">
        <v>2.73545</v>
      </c>
      <c r="C43" s="0" t="s">
        <v>4</v>
      </c>
      <c r="D43" s="0" t="n">
        <v>4096</v>
      </c>
      <c r="E43" s="0" t="n">
        <v>4.864379</v>
      </c>
      <c r="F43" s="0" t="s">
        <v>4</v>
      </c>
    </row>
    <row r="44" customFormat="false" ht="12.8" hidden="false" customHeight="false" outlineLevel="0" collapsed="false">
      <c r="A44" s="0" t="n">
        <v>8192</v>
      </c>
      <c r="B44" s="0" t="n">
        <v>3.012169</v>
      </c>
      <c r="C44" s="0" t="s">
        <v>4</v>
      </c>
      <c r="D44" s="0" t="n">
        <v>8192</v>
      </c>
      <c r="E44" s="0" t="n">
        <v>4.762836</v>
      </c>
      <c r="F44" s="0" t="s">
        <v>4</v>
      </c>
    </row>
    <row r="45" customFormat="false" ht="12.8" hidden="false" customHeight="false" outlineLevel="0" collapsed="false">
      <c r="A45" s="0" t="n">
        <v>16384</v>
      </c>
      <c r="B45" s="0" t="n">
        <v>2.775132</v>
      </c>
      <c r="C45" s="0" t="s">
        <v>4</v>
      </c>
      <c r="D45" s="0" t="n">
        <v>16384</v>
      </c>
      <c r="E45" s="0" t="n">
        <v>5.947497</v>
      </c>
      <c r="F45" s="0" t="s">
        <v>4</v>
      </c>
    </row>
    <row r="46" customFormat="false" ht="12.8" hidden="false" customHeight="false" outlineLevel="0" collapsed="false">
      <c r="A46" s="0" t="n">
        <v>32768</v>
      </c>
      <c r="B46" s="0" t="n">
        <v>3.086508</v>
      </c>
      <c r="C46" s="0" t="s">
        <v>4</v>
      </c>
      <c r="D46" s="0" t="n">
        <v>32768</v>
      </c>
      <c r="E46" s="0" t="n">
        <v>10.258242</v>
      </c>
      <c r="F46" s="0" t="s">
        <v>4</v>
      </c>
    </row>
    <row r="47" customFormat="false" ht="12.8" hidden="false" customHeight="false" outlineLevel="0" collapsed="false">
      <c r="A47" s="0" t="n">
        <v>65536</v>
      </c>
      <c r="B47" s="0" t="n">
        <v>3.587648</v>
      </c>
      <c r="C47" s="0" t="s">
        <v>4</v>
      </c>
      <c r="D47" s="0" t="n">
        <v>65536</v>
      </c>
      <c r="E47" s="0" t="n">
        <v>10.656492</v>
      </c>
      <c r="F47" s="0" t="s">
        <v>4</v>
      </c>
    </row>
    <row r="48" customFormat="false" ht="12.8" hidden="false" customHeight="false" outlineLevel="0" collapsed="false">
      <c r="A48" s="0" t="n">
        <v>131072</v>
      </c>
      <c r="B48" s="0" t="n">
        <v>3.64554</v>
      </c>
      <c r="C48" s="0" t="s">
        <v>4</v>
      </c>
      <c r="D48" s="0" t="n">
        <v>131072</v>
      </c>
      <c r="E48" s="0" t="n">
        <v>10.994099</v>
      </c>
      <c r="F48" s="0" t="s">
        <v>4</v>
      </c>
    </row>
    <row r="49" customFormat="false" ht="12.8" hidden="false" customHeight="false" outlineLevel="0" collapsed="false">
      <c r="A49" s="0" t="n">
        <v>262144</v>
      </c>
      <c r="B49" s="0" t="n">
        <v>3.837995</v>
      </c>
      <c r="C49" s="0" t="s">
        <v>4</v>
      </c>
      <c r="D49" s="0" t="n">
        <v>262144</v>
      </c>
      <c r="E49" s="0" t="n">
        <v>11.394141</v>
      </c>
      <c r="F49" s="0" t="s">
        <v>4</v>
      </c>
    </row>
    <row r="50" customFormat="false" ht="12.8" hidden="false" customHeight="false" outlineLevel="0" collapsed="false">
      <c r="A50" s="0" t="n">
        <v>524288</v>
      </c>
      <c r="B50" s="0" t="n">
        <v>9.440849</v>
      </c>
      <c r="C50" s="0" t="s">
        <v>4</v>
      </c>
      <c r="D50" s="0" t="n">
        <v>524288</v>
      </c>
      <c r="E50" s="0" t="n">
        <v>13.337148</v>
      </c>
      <c r="F50" s="0" t="s">
        <v>4</v>
      </c>
    </row>
    <row r="51" customFormat="false" ht="12.8" hidden="false" customHeight="false" outlineLevel="0" collapsed="false">
      <c r="A51" s="0" t="n">
        <v>1048576</v>
      </c>
      <c r="B51" s="0" t="n">
        <v>11.345169</v>
      </c>
      <c r="C51" s="0" t="s">
        <v>4</v>
      </c>
      <c r="D51" s="0" t="n">
        <v>1048576</v>
      </c>
      <c r="E51" s="0" t="n">
        <v>13.520066</v>
      </c>
      <c r="F51" s="0" t="s">
        <v>4</v>
      </c>
    </row>
    <row r="52" customFormat="false" ht="12.8" hidden="false" customHeight="false" outlineLevel="0" collapsed="false">
      <c r="A52" s="0" t="n">
        <v>2097152</v>
      </c>
      <c r="B52" s="0" t="n">
        <v>12.077375</v>
      </c>
      <c r="C52" s="0" t="s">
        <v>4</v>
      </c>
      <c r="D52" s="0" t="n">
        <v>2097152</v>
      </c>
      <c r="E52" s="0" t="n">
        <v>13.376789</v>
      </c>
      <c r="F52" s="0" t="s">
        <v>4</v>
      </c>
    </row>
    <row r="53" customFormat="false" ht="12.8" hidden="false" customHeight="false" outlineLevel="0" collapsed="false">
      <c r="A53" s="0" t="n">
        <v>4194304</v>
      </c>
      <c r="B53" s="0" t="n">
        <v>12.327159</v>
      </c>
      <c r="C53" s="0" t="s">
        <v>4</v>
      </c>
      <c r="D53" s="0" t="n">
        <v>4194304</v>
      </c>
      <c r="E53" s="0" t="n">
        <v>13.641847</v>
      </c>
      <c r="F53" s="0" t="s">
        <v>4</v>
      </c>
    </row>
    <row r="54" customFormat="false" ht="12.8" hidden="false" customHeight="false" outlineLevel="0" collapsed="false">
      <c r="A54" s="0" t="n">
        <v>8388608</v>
      </c>
      <c r="B54" s="0" t="n">
        <v>12.442687</v>
      </c>
      <c r="C54" s="0" t="s">
        <v>4</v>
      </c>
      <c r="D54" s="0" t="n">
        <v>8388608</v>
      </c>
      <c r="E54" s="0" t="n">
        <v>13.562621</v>
      </c>
      <c r="F54" s="0" t="s">
        <v>4</v>
      </c>
    </row>
    <row r="55" customFormat="false" ht="12.8" hidden="false" customHeight="false" outlineLevel="0" collapsed="false">
      <c r="A55" s="0" t="n">
        <v>16777216</v>
      </c>
      <c r="B55" s="0" t="n">
        <v>12.420904</v>
      </c>
      <c r="C55" s="0" t="s">
        <v>4</v>
      </c>
      <c r="D55" s="0" t="n">
        <v>16777216</v>
      </c>
      <c r="E55" s="0" t="n">
        <v>13.52017</v>
      </c>
      <c r="F55" s="0" t="s">
        <v>4</v>
      </c>
    </row>
    <row r="57" customFormat="false" ht="12.8" hidden="false" customHeight="false" outlineLevel="0" collapsed="false">
      <c r="A57" s="1" t="s">
        <v>5</v>
      </c>
      <c r="B57" s="1" t="s">
        <v>8</v>
      </c>
      <c r="C57" s="1"/>
      <c r="D57" s="1" t="s">
        <v>7</v>
      </c>
    </row>
    <row r="58" customFormat="false" ht="12.8" hidden="false" customHeight="false" outlineLevel="0" collapsed="false">
      <c r="A58" s="1" t="s">
        <v>2</v>
      </c>
      <c r="B58" s="1" t="s">
        <v>3</v>
      </c>
      <c r="C58" s="1"/>
      <c r="D58" s="1" t="s">
        <v>2</v>
      </c>
      <c r="E58" s="1" t="s">
        <v>3</v>
      </c>
    </row>
    <row r="59" customFormat="false" ht="12.8" hidden="false" customHeight="false" outlineLevel="0" collapsed="false">
      <c r="A59" s="0" t="n">
        <v>1</v>
      </c>
      <c r="B59" s="0" t="n">
        <v>3.333333</v>
      </c>
      <c r="C59" s="0" t="s">
        <v>4</v>
      </c>
      <c r="D59" s="0" t="n">
        <v>1</v>
      </c>
      <c r="E59" s="0" t="n">
        <v>3</v>
      </c>
      <c r="F59" s="0" t="s">
        <v>4</v>
      </c>
    </row>
    <row r="60" customFormat="false" ht="12.8" hidden="false" customHeight="false" outlineLevel="0" collapsed="false">
      <c r="A60" s="0" t="n">
        <v>2</v>
      </c>
      <c r="B60" s="0" t="n">
        <v>3</v>
      </c>
      <c r="C60" s="0" t="s">
        <v>4</v>
      </c>
      <c r="D60" s="0" t="n">
        <v>2</v>
      </c>
      <c r="E60" s="0" t="n">
        <v>2.666667</v>
      </c>
      <c r="F60" s="0" t="s">
        <v>4</v>
      </c>
    </row>
    <row r="61" customFormat="false" ht="12.8" hidden="false" customHeight="false" outlineLevel="0" collapsed="false">
      <c r="A61" s="0" t="n">
        <v>4</v>
      </c>
      <c r="B61" s="0" t="n">
        <v>3</v>
      </c>
      <c r="C61" s="0" t="s">
        <v>4</v>
      </c>
      <c r="D61" s="0" t="n">
        <v>4</v>
      </c>
      <c r="E61" s="0" t="n">
        <v>3</v>
      </c>
      <c r="F61" s="0" t="s">
        <v>4</v>
      </c>
    </row>
    <row r="62" customFormat="false" ht="12.8" hidden="false" customHeight="false" outlineLevel="0" collapsed="false">
      <c r="A62" s="0" t="n">
        <v>8</v>
      </c>
      <c r="B62" s="0" t="n">
        <v>4</v>
      </c>
      <c r="C62" s="0" t="s">
        <v>4</v>
      </c>
      <c r="D62" s="0" t="n">
        <v>8</v>
      </c>
      <c r="E62" s="0" t="n">
        <v>3</v>
      </c>
      <c r="F62" s="0" t="s">
        <v>4</v>
      </c>
    </row>
    <row r="63" customFormat="false" ht="12.8" hidden="false" customHeight="false" outlineLevel="0" collapsed="false">
      <c r="A63" s="0" t="n">
        <v>16</v>
      </c>
      <c r="B63" s="0" t="n">
        <v>4</v>
      </c>
      <c r="C63" s="0" t="s">
        <v>4</v>
      </c>
      <c r="D63" s="0" t="n">
        <v>16</v>
      </c>
      <c r="E63" s="0" t="n">
        <v>3</v>
      </c>
      <c r="F63" s="0" t="s">
        <v>4</v>
      </c>
    </row>
    <row r="64" customFormat="false" ht="12.8" hidden="false" customHeight="false" outlineLevel="0" collapsed="false">
      <c r="A64" s="0" t="n">
        <v>32</v>
      </c>
      <c r="B64" s="0" t="n">
        <v>11.666667</v>
      </c>
      <c r="C64" s="0" t="s">
        <v>4</v>
      </c>
      <c r="D64" s="0" t="n">
        <v>32</v>
      </c>
      <c r="E64" s="0" t="n">
        <v>5.333333</v>
      </c>
      <c r="F64" s="0" t="s">
        <v>4</v>
      </c>
    </row>
    <row r="65" customFormat="false" ht="12.8" hidden="false" customHeight="false" outlineLevel="0" collapsed="false">
      <c r="A65" s="0" t="n">
        <v>64</v>
      </c>
      <c r="B65" s="0" t="n">
        <v>4.833333</v>
      </c>
      <c r="C65" s="0" t="s">
        <v>4</v>
      </c>
      <c r="D65" s="0" t="n">
        <v>64</v>
      </c>
      <c r="E65" s="0" t="n">
        <v>3.222222</v>
      </c>
      <c r="F65" s="0" t="s">
        <v>4</v>
      </c>
    </row>
    <row r="66" customFormat="false" ht="12.8" hidden="false" customHeight="false" outlineLevel="0" collapsed="false">
      <c r="A66" s="0" t="n">
        <v>128</v>
      </c>
      <c r="B66" s="0" t="n">
        <v>3.066667</v>
      </c>
      <c r="C66" s="0" t="s">
        <v>4</v>
      </c>
      <c r="D66" s="0" t="n">
        <v>128</v>
      </c>
      <c r="E66" s="0" t="n">
        <v>2.944444</v>
      </c>
      <c r="F66" s="0" t="s">
        <v>4</v>
      </c>
    </row>
    <row r="67" customFormat="false" ht="12.8" hidden="false" customHeight="false" outlineLevel="0" collapsed="false">
      <c r="A67" s="0" t="n">
        <v>256</v>
      </c>
      <c r="B67" s="0" t="n">
        <v>2.866667</v>
      </c>
      <c r="C67" s="0" t="s">
        <v>4</v>
      </c>
      <c r="D67" s="0" t="n">
        <v>256</v>
      </c>
      <c r="E67" s="0" t="n">
        <v>3.166667</v>
      </c>
      <c r="F67" s="0" t="s">
        <v>4</v>
      </c>
    </row>
    <row r="68" customFormat="false" ht="12.8" hidden="false" customHeight="false" outlineLevel="0" collapsed="false">
      <c r="A68" s="0" t="n">
        <v>512</v>
      </c>
      <c r="B68" s="0" t="n">
        <v>3.2</v>
      </c>
      <c r="C68" s="0" t="s">
        <v>4</v>
      </c>
      <c r="D68" s="0" t="n">
        <v>512</v>
      </c>
      <c r="E68" s="0" t="n">
        <v>3.533333</v>
      </c>
      <c r="F68" s="0" t="s">
        <v>4</v>
      </c>
    </row>
    <row r="69" customFormat="false" ht="12.8" hidden="false" customHeight="false" outlineLevel="0" collapsed="false">
      <c r="A69" s="0" t="n">
        <v>1024</v>
      </c>
      <c r="B69" s="0" t="n">
        <v>2.941667</v>
      </c>
      <c r="C69" s="0" t="s">
        <v>4</v>
      </c>
      <c r="D69" s="0" t="n">
        <v>1024</v>
      </c>
      <c r="E69" s="0" t="n">
        <v>3.830065</v>
      </c>
      <c r="F69" s="0" t="s">
        <v>4</v>
      </c>
    </row>
    <row r="70" customFormat="false" ht="12.8" hidden="false" customHeight="false" outlineLevel="0" collapsed="false">
      <c r="A70" s="0" t="n">
        <v>2048</v>
      </c>
      <c r="B70" s="0" t="n">
        <v>2.831276</v>
      </c>
      <c r="C70" s="0" t="s">
        <v>4</v>
      </c>
      <c r="D70" s="0" t="n">
        <v>2048</v>
      </c>
      <c r="E70" s="0" t="n">
        <v>3.509804</v>
      </c>
      <c r="F70" s="0" t="s">
        <v>4</v>
      </c>
    </row>
    <row r="71" customFormat="false" ht="12.8" hidden="false" customHeight="false" outlineLevel="0" collapsed="false">
      <c r="A71" s="0" t="n">
        <v>4096</v>
      </c>
      <c r="B71" s="0" t="n">
        <v>3.198364</v>
      </c>
      <c r="C71" s="0" t="s">
        <v>4</v>
      </c>
      <c r="D71" s="0" t="n">
        <v>4096</v>
      </c>
      <c r="E71" s="0" t="n">
        <v>4.897059</v>
      </c>
      <c r="F71" s="0" t="s">
        <v>4</v>
      </c>
    </row>
    <row r="72" customFormat="false" ht="12.8" hidden="false" customHeight="false" outlineLevel="0" collapsed="false">
      <c r="A72" s="0" t="n">
        <v>8192</v>
      </c>
      <c r="B72" s="0" t="n">
        <v>2.599388</v>
      </c>
      <c r="C72" s="0" t="s">
        <v>4</v>
      </c>
      <c r="D72" s="0" t="n">
        <v>8192</v>
      </c>
      <c r="E72" s="0" t="n">
        <v>4.565607</v>
      </c>
      <c r="F72" s="0" t="s">
        <v>4</v>
      </c>
    </row>
    <row r="73" customFormat="false" ht="12.8" hidden="false" customHeight="false" outlineLevel="0" collapsed="false">
      <c r="A73" s="0" t="n">
        <v>16384</v>
      </c>
      <c r="B73" s="0" t="n">
        <v>2.991349</v>
      </c>
      <c r="C73" s="0" t="s">
        <v>4</v>
      </c>
      <c r="D73" s="0" t="n">
        <v>16384</v>
      </c>
      <c r="E73" s="0" t="n">
        <v>6.308506</v>
      </c>
      <c r="F73" s="0" t="s">
        <v>4</v>
      </c>
    </row>
    <row r="74" customFormat="false" ht="12.8" hidden="false" customHeight="false" outlineLevel="0" collapsed="false">
      <c r="A74" s="0" t="n">
        <v>32768</v>
      </c>
      <c r="B74" s="0" t="n">
        <v>2.966667</v>
      </c>
      <c r="C74" s="0" t="s">
        <v>4</v>
      </c>
      <c r="D74" s="0" t="n">
        <v>32768</v>
      </c>
      <c r="E74" s="0" t="n">
        <v>10.329263</v>
      </c>
      <c r="F74" s="0" t="s">
        <v>4</v>
      </c>
    </row>
    <row r="75" customFormat="false" ht="12.8" hidden="false" customHeight="false" outlineLevel="0" collapsed="false">
      <c r="A75" s="0" t="n">
        <v>65536</v>
      </c>
      <c r="B75" s="0" t="n">
        <v>3.79448</v>
      </c>
      <c r="C75" s="0" t="s">
        <v>4</v>
      </c>
      <c r="D75" s="0" t="n">
        <v>65536</v>
      </c>
      <c r="E75" s="0" t="n">
        <v>10.676638</v>
      </c>
      <c r="F75" s="0" t="s">
        <v>4</v>
      </c>
    </row>
    <row r="76" customFormat="false" ht="12.8" hidden="false" customHeight="false" outlineLevel="0" collapsed="false">
      <c r="A76" s="0" t="n">
        <v>131072</v>
      </c>
      <c r="B76" s="0" t="n">
        <v>4.344207</v>
      </c>
      <c r="C76" s="0" t="s">
        <v>4</v>
      </c>
      <c r="D76" s="0" t="n">
        <v>131072</v>
      </c>
      <c r="E76" s="0" t="n">
        <v>10.995015</v>
      </c>
      <c r="F76" s="0" t="s">
        <v>4</v>
      </c>
    </row>
    <row r="77" customFormat="false" ht="12.8" hidden="false" customHeight="false" outlineLevel="0" collapsed="false">
      <c r="A77" s="0" t="n">
        <v>262144</v>
      </c>
      <c r="B77" s="0" t="n">
        <v>4.088603</v>
      </c>
      <c r="C77" s="0" t="s">
        <v>4</v>
      </c>
      <c r="D77" s="0" t="n">
        <v>262144</v>
      </c>
      <c r="E77" s="0" t="n">
        <v>11.388393</v>
      </c>
      <c r="F77" s="0" t="s">
        <v>4</v>
      </c>
    </row>
    <row r="78" customFormat="false" ht="12.8" hidden="false" customHeight="false" outlineLevel="0" collapsed="false">
      <c r="A78" s="0" t="n">
        <v>524288</v>
      </c>
      <c r="B78" s="0" t="n">
        <v>11.01235</v>
      </c>
      <c r="C78" s="0" t="s">
        <v>4</v>
      </c>
      <c r="D78" s="0" t="n">
        <v>524288</v>
      </c>
      <c r="E78" s="0" t="n">
        <v>12.808804</v>
      </c>
      <c r="F78" s="0" t="s">
        <v>4</v>
      </c>
    </row>
    <row r="79" customFormat="false" ht="12.8" hidden="false" customHeight="false" outlineLevel="0" collapsed="false">
      <c r="A79" s="0" t="n">
        <v>1048576</v>
      </c>
      <c r="B79" s="0" t="n">
        <v>9.704838</v>
      </c>
      <c r="C79" s="0" t="s">
        <v>4</v>
      </c>
      <c r="D79" s="0" t="n">
        <v>1048576</v>
      </c>
      <c r="E79" s="0" t="n">
        <v>13.193713</v>
      </c>
      <c r="F79" s="0" t="s">
        <v>4</v>
      </c>
    </row>
    <row r="80" customFormat="false" ht="12.8" hidden="false" customHeight="false" outlineLevel="0" collapsed="false">
      <c r="A80" s="0" t="n">
        <v>2097152</v>
      </c>
      <c r="B80" s="0" t="n">
        <v>14.153613</v>
      </c>
      <c r="C80" s="0" t="s">
        <v>4</v>
      </c>
      <c r="D80" s="0" t="n">
        <v>2097152</v>
      </c>
      <c r="E80" s="0" t="n">
        <v>13.471585</v>
      </c>
      <c r="F80" s="0" t="s">
        <v>4</v>
      </c>
    </row>
    <row r="81" customFormat="false" ht="12.8" hidden="false" customHeight="false" outlineLevel="0" collapsed="false">
      <c r="A81" s="0" t="n">
        <v>4194304</v>
      </c>
      <c r="B81" s="0" t="n">
        <v>14.667823</v>
      </c>
      <c r="C81" s="0" t="s">
        <v>4</v>
      </c>
      <c r="D81" s="0" t="n">
        <v>4194304</v>
      </c>
      <c r="E81" s="0" t="n">
        <v>13.754953</v>
      </c>
      <c r="F81" s="0" t="s">
        <v>4</v>
      </c>
    </row>
    <row r="82" customFormat="false" ht="12.8" hidden="false" customHeight="false" outlineLevel="0" collapsed="false">
      <c r="A82" s="0" t="n">
        <v>8388608</v>
      </c>
      <c r="B82" s="0" t="n">
        <v>14.880701</v>
      </c>
      <c r="C82" s="0" t="s">
        <v>4</v>
      </c>
      <c r="D82" s="0" t="n">
        <v>8388608</v>
      </c>
      <c r="E82" s="0" t="n">
        <v>13.71292</v>
      </c>
      <c r="F82" s="0" t="s">
        <v>4</v>
      </c>
    </row>
    <row r="83" customFormat="false" ht="12.8" hidden="false" customHeight="false" outlineLevel="0" collapsed="false">
      <c r="A83" s="0" t="n">
        <v>16777216</v>
      </c>
      <c r="B83" s="0" t="n">
        <v>14.78368</v>
      </c>
      <c r="C83" s="0" t="s">
        <v>4</v>
      </c>
      <c r="D83" s="0" t="n">
        <v>16777216</v>
      </c>
      <c r="E83" s="0" t="n">
        <v>13.673009</v>
      </c>
      <c r="F8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3" activeCellId="0" sqref="C1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9</v>
      </c>
    </row>
    <row r="2" customFormat="false" ht="23.95" hidden="false" customHeight="false" outlineLevel="0" collapsed="false">
      <c r="A2" s="0" t="s">
        <v>2</v>
      </c>
      <c r="B2" s="2" t="s">
        <v>10</v>
      </c>
    </row>
    <row r="3" customFormat="false" ht="12.8" hidden="false" customHeight="false" outlineLevel="0" collapsed="false">
      <c r="A3" s="0" t="n">
        <v>1</v>
      </c>
      <c r="B3" s="0" t="n">
        <v>20</v>
      </c>
      <c r="C3" s="0" t="s">
        <v>4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s">
        <v>4</v>
      </c>
    </row>
    <row r="6" customFormat="false" ht="12.8" hidden="false" customHeight="false" outlineLevel="0" collapsed="false">
      <c r="A6" s="0" t="n">
        <v>8</v>
      </c>
      <c r="B6" s="0" t="n">
        <v>5</v>
      </c>
      <c r="C6" s="0" t="s">
        <v>4</v>
      </c>
    </row>
    <row r="7" customFormat="false" ht="12.8" hidden="false" customHeight="false" outlineLevel="0" collapsed="false">
      <c r="A7" s="0" t="n">
        <v>16</v>
      </c>
      <c r="B7" s="0" t="n">
        <v>4.375</v>
      </c>
      <c r="C7" s="0" t="s">
        <v>4</v>
      </c>
    </row>
    <row r="8" customFormat="false" ht="12.8" hidden="false" customHeight="false" outlineLevel="0" collapsed="false">
      <c r="A8" s="0" t="n">
        <v>32</v>
      </c>
      <c r="B8" s="0" t="n">
        <v>4.375</v>
      </c>
      <c r="C8" s="0" t="s">
        <v>4</v>
      </c>
    </row>
    <row r="9" customFormat="false" ht="12.8" hidden="false" customHeight="false" outlineLevel="0" collapsed="false">
      <c r="A9" s="0" t="n">
        <v>64</v>
      </c>
      <c r="B9" s="0" t="n">
        <v>4.0625</v>
      </c>
      <c r="C9" s="0" t="s">
        <v>4</v>
      </c>
    </row>
    <row r="10" customFormat="false" ht="12.8" hidden="false" customHeight="false" outlineLevel="0" collapsed="false">
      <c r="A10" s="0" t="n">
        <v>128</v>
      </c>
      <c r="B10" s="0" t="n">
        <v>3.90625</v>
      </c>
      <c r="C10" s="0" t="s">
        <v>4</v>
      </c>
    </row>
    <row r="11" customFormat="false" ht="12.8" hidden="false" customHeight="false" outlineLevel="0" collapsed="false">
      <c r="A11" s="0" t="n">
        <v>256</v>
      </c>
      <c r="B11" s="0" t="n">
        <v>3.90625</v>
      </c>
      <c r="C11" s="0" t="s">
        <v>4</v>
      </c>
    </row>
    <row r="12" customFormat="false" ht="12.8" hidden="false" customHeight="false" outlineLevel="0" collapsed="false">
      <c r="A12" s="0" t="n">
        <v>512</v>
      </c>
      <c r="B12" s="0" t="n">
        <v>3.964844</v>
      </c>
      <c r="C12" s="0" t="s">
        <v>4</v>
      </c>
    </row>
    <row r="13" customFormat="false" ht="12.8" hidden="false" customHeight="false" outlineLevel="0" collapsed="false">
      <c r="A13" s="0" t="n">
        <v>1024</v>
      </c>
      <c r="B13" s="0" t="n">
        <v>5.966797</v>
      </c>
      <c r="C13" s="0" t="s">
        <v>4</v>
      </c>
    </row>
    <row r="14" customFormat="false" ht="12.8" hidden="false" customHeight="false" outlineLevel="0" collapsed="false">
      <c r="A14" s="0" t="n">
        <v>2048</v>
      </c>
      <c r="B14" s="0" t="n">
        <v>7.714844</v>
      </c>
      <c r="C14" s="0" t="s">
        <v>4</v>
      </c>
    </row>
    <row r="15" customFormat="false" ht="12.8" hidden="false" customHeight="false" outlineLevel="0" collapsed="false">
      <c r="A15" s="0" t="n">
        <v>4096</v>
      </c>
      <c r="B15" s="0" t="n">
        <v>10.612793</v>
      </c>
      <c r="C15" s="0" t="s">
        <v>4</v>
      </c>
    </row>
    <row r="16" customFormat="false" ht="12.8" hidden="false" customHeight="false" outlineLevel="0" collapsed="false">
      <c r="A16" s="0" t="n">
        <v>8192</v>
      </c>
      <c r="B16" s="0" t="n">
        <v>12.407227</v>
      </c>
      <c r="C16" s="0" t="s">
        <v>4</v>
      </c>
    </row>
    <row r="17" customFormat="false" ht="12.8" hidden="false" customHeight="false" outlineLevel="0" collapsed="false">
      <c r="A17" s="0" t="n">
        <v>16384</v>
      </c>
      <c r="B17" s="0" t="n">
        <v>20.153809</v>
      </c>
      <c r="C17" s="0" t="s">
        <v>4</v>
      </c>
    </row>
    <row r="18" customFormat="false" ht="12.8" hidden="false" customHeight="false" outlineLevel="0" collapsed="false">
      <c r="A18" s="0" t="n">
        <v>32768</v>
      </c>
      <c r="B18" s="0" t="n">
        <v>40.963135</v>
      </c>
      <c r="C18" s="0" t="s">
        <v>4</v>
      </c>
    </row>
    <row r="19" customFormat="false" ht="12.8" hidden="false" customHeight="false" outlineLevel="0" collapsed="false">
      <c r="A19" s="0" t="n">
        <v>65536</v>
      </c>
      <c r="B19" s="0" t="n">
        <v>68.305206</v>
      </c>
      <c r="C19" s="0" t="s">
        <v>4</v>
      </c>
    </row>
    <row r="20" customFormat="false" ht="12.8" hidden="false" customHeight="false" outlineLevel="0" collapsed="false">
      <c r="A20" s="0" t="n">
        <v>131072</v>
      </c>
      <c r="B20" s="0" t="n">
        <v>79.666138</v>
      </c>
      <c r="C20" s="0" t="s">
        <v>4</v>
      </c>
    </row>
    <row r="21" customFormat="false" ht="12.8" hidden="false" customHeight="false" outlineLevel="0" collapsed="false">
      <c r="A21" s="0" t="n">
        <v>262144</v>
      </c>
      <c r="B21" s="0" t="n">
        <v>85.79071</v>
      </c>
      <c r="C21" s="0" t="s">
        <v>4</v>
      </c>
    </row>
    <row r="22" customFormat="false" ht="12.8" hidden="false" customHeight="false" outlineLevel="0" collapsed="false">
      <c r="A22" s="0" t="n">
        <v>524288</v>
      </c>
      <c r="B22" s="0" t="n">
        <v>93.681507</v>
      </c>
      <c r="C22" s="0" t="s">
        <v>4</v>
      </c>
    </row>
    <row r="23" customFormat="false" ht="12.8" hidden="false" customHeight="false" outlineLevel="0" collapsed="false">
      <c r="A23" s="0" t="n">
        <v>1048576</v>
      </c>
      <c r="B23" s="0" t="n">
        <v>97.384129</v>
      </c>
      <c r="C23" s="0" t="s">
        <v>4</v>
      </c>
    </row>
    <row r="24" customFormat="false" ht="12.8" hidden="false" customHeight="false" outlineLevel="0" collapsed="false">
      <c r="A24" s="0" t="n">
        <v>2097152</v>
      </c>
      <c r="B24" s="0" t="n">
        <v>105.551758</v>
      </c>
      <c r="C24" s="0" t="s">
        <v>4</v>
      </c>
    </row>
    <row r="25" customFormat="false" ht="12.8" hidden="false" customHeight="false" outlineLevel="0" collapsed="false">
      <c r="A25" s="0" t="n">
        <v>4194304</v>
      </c>
      <c r="B25" s="0" t="n">
        <v>134.9365</v>
      </c>
      <c r="C25" s="0" t="s">
        <v>4</v>
      </c>
    </row>
    <row r="26" customFormat="false" ht="12.8" hidden="false" customHeight="false" outlineLevel="0" collapsed="false">
      <c r="A26" s="0" t="n">
        <v>8388608</v>
      </c>
      <c r="B26" s="0" t="n">
        <v>155.343099</v>
      </c>
      <c r="C26" s="0" t="s">
        <v>4</v>
      </c>
    </row>
    <row r="27" customFormat="false" ht="12.8" hidden="false" customHeight="false" outlineLevel="0" collapsed="false">
      <c r="A27" s="0" t="n">
        <v>16777216</v>
      </c>
      <c r="B27" s="0" t="n">
        <v>159.419914</v>
      </c>
      <c r="C27" s="0" t="s">
        <v>4</v>
      </c>
    </row>
    <row r="28" customFormat="false" ht="12.8" hidden="false" customHeight="false" outlineLevel="0" collapsed="false">
      <c r="A28" s="0" t="n">
        <v>33554432</v>
      </c>
      <c r="B28" s="0" t="n">
        <v>182.546835</v>
      </c>
      <c r="C28" s="0" t="s">
        <v>4</v>
      </c>
    </row>
    <row r="29" customFormat="false" ht="12.8" hidden="false" customHeight="false" outlineLevel="0" collapsed="false">
      <c r="A29" s="0" t="n">
        <v>67108864</v>
      </c>
      <c r="B29" s="0" t="n">
        <v>176.863936</v>
      </c>
      <c r="C29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A94" activeCellId="0" sqref="A9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11</v>
      </c>
      <c r="B1" s="0" t="s">
        <v>12</v>
      </c>
    </row>
    <row r="2" customFormat="false" ht="23.95" hidden="false" customHeight="false" outlineLevel="0" collapsed="false">
      <c r="A2" s="0" t="s">
        <v>2</v>
      </c>
      <c r="B2" s="2" t="s">
        <v>10</v>
      </c>
    </row>
    <row r="3" customFormat="false" ht="12.8" hidden="false" customHeight="false" outlineLevel="0" collapsed="false">
      <c r="A3" s="0" t="n">
        <v>1</v>
      </c>
      <c r="B3" s="0" t="n">
        <v>20</v>
      </c>
      <c r="C3" s="0" t="s">
        <v>4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s">
        <v>4</v>
      </c>
    </row>
    <row r="6" customFormat="false" ht="12.8" hidden="false" customHeight="false" outlineLevel="0" collapsed="false">
      <c r="A6" s="0" t="n">
        <v>8</v>
      </c>
      <c r="B6" s="0" t="n">
        <v>3.75</v>
      </c>
      <c r="C6" s="0" t="s">
        <v>4</v>
      </c>
    </row>
    <row r="7" customFormat="false" ht="12.8" hidden="false" customHeight="false" outlineLevel="0" collapsed="false">
      <c r="A7" s="0" t="n">
        <v>16</v>
      </c>
      <c r="B7" s="0" t="n">
        <v>3.125</v>
      </c>
      <c r="C7" s="0" t="s">
        <v>4</v>
      </c>
    </row>
    <row r="8" customFormat="false" ht="12.8" hidden="false" customHeight="false" outlineLevel="0" collapsed="false">
      <c r="A8" s="0" t="n">
        <v>32</v>
      </c>
      <c r="B8" s="0" t="n">
        <v>3.4375</v>
      </c>
      <c r="C8" s="0" t="s">
        <v>4</v>
      </c>
    </row>
    <row r="9" customFormat="false" ht="12.8" hidden="false" customHeight="false" outlineLevel="0" collapsed="false">
      <c r="A9" s="0" t="n">
        <v>64</v>
      </c>
      <c r="B9" s="0" t="n">
        <v>2.96875</v>
      </c>
      <c r="C9" s="0" t="s">
        <v>4</v>
      </c>
    </row>
    <row r="10" customFormat="false" ht="12.8" hidden="false" customHeight="false" outlineLevel="0" collapsed="false">
      <c r="A10" s="0" t="n">
        <v>128</v>
      </c>
      <c r="B10" s="0" t="n">
        <v>3.4375</v>
      </c>
      <c r="C10" s="0" t="s">
        <v>4</v>
      </c>
    </row>
    <row r="11" customFormat="false" ht="12.8" hidden="false" customHeight="false" outlineLevel="0" collapsed="false">
      <c r="A11" s="0" t="n">
        <v>256</v>
      </c>
      <c r="B11" s="0" t="n">
        <v>3.828125</v>
      </c>
      <c r="C11" s="0" t="s">
        <v>4</v>
      </c>
    </row>
    <row r="12" customFormat="false" ht="12.8" hidden="false" customHeight="false" outlineLevel="0" collapsed="false">
      <c r="A12" s="0" t="n">
        <v>512</v>
      </c>
      <c r="B12" s="0" t="n">
        <v>3.945312</v>
      </c>
      <c r="C12" s="0" t="s">
        <v>4</v>
      </c>
    </row>
    <row r="13" customFormat="false" ht="12.8" hidden="false" customHeight="false" outlineLevel="0" collapsed="false">
      <c r="A13" s="0" t="n">
        <v>1024</v>
      </c>
      <c r="B13" s="0" t="n">
        <v>2.861328</v>
      </c>
      <c r="C13" s="0" t="s">
        <v>4</v>
      </c>
    </row>
    <row r="14" customFormat="false" ht="12.8" hidden="false" customHeight="false" outlineLevel="0" collapsed="false">
      <c r="A14" s="0" t="n">
        <v>2048</v>
      </c>
      <c r="B14" s="0" t="n">
        <v>2.8125</v>
      </c>
      <c r="C14" s="0" t="s">
        <v>4</v>
      </c>
    </row>
    <row r="15" customFormat="false" ht="12.8" hidden="false" customHeight="false" outlineLevel="0" collapsed="false">
      <c r="A15" s="0" t="n">
        <v>4096</v>
      </c>
      <c r="B15" s="0" t="n">
        <v>2.978516</v>
      </c>
      <c r="C15" s="0" t="s">
        <v>4</v>
      </c>
    </row>
    <row r="16" customFormat="false" ht="12.8" hidden="false" customHeight="false" outlineLevel="0" collapsed="false">
      <c r="A16" s="0" t="n">
        <v>8192</v>
      </c>
      <c r="B16" s="0" t="n">
        <v>3.095703</v>
      </c>
      <c r="C16" s="0" t="s">
        <v>4</v>
      </c>
    </row>
    <row r="17" customFormat="false" ht="12.8" hidden="false" customHeight="false" outlineLevel="0" collapsed="false">
      <c r="A17" s="0" t="n">
        <v>16384</v>
      </c>
      <c r="B17" s="0" t="n">
        <v>3.026123</v>
      </c>
      <c r="C17" s="0" t="s">
        <v>4</v>
      </c>
    </row>
    <row r="18" customFormat="false" ht="12.8" hidden="false" customHeight="false" outlineLevel="0" collapsed="false">
      <c r="A18" s="0" t="n">
        <v>32768</v>
      </c>
      <c r="B18" s="0" t="n">
        <v>4.282532</v>
      </c>
      <c r="C18" s="0" t="s">
        <v>4</v>
      </c>
    </row>
    <row r="19" customFormat="false" ht="12.8" hidden="false" customHeight="false" outlineLevel="0" collapsed="false">
      <c r="A19" s="0" t="n">
        <v>65536</v>
      </c>
      <c r="B19" s="0" t="n">
        <v>5.978088</v>
      </c>
      <c r="C19" s="0" t="s">
        <v>4</v>
      </c>
    </row>
    <row r="20" customFormat="false" ht="12.8" hidden="false" customHeight="false" outlineLevel="0" collapsed="false">
      <c r="A20" s="0" t="n">
        <v>131072</v>
      </c>
      <c r="B20" s="0" t="n">
        <v>6.311722</v>
      </c>
      <c r="C20" s="0" t="s">
        <v>4</v>
      </c>
    </row>
    <row r="21" customFormat="false" ht="12.8" hidden="false" customHeight="false" outlineLevel="0" collapsed="false">
      <c r="A21" s="0" t="n">
        <v>262144</v>
      </c>
      <c r="B21" s="0" t="n">
        <v>6.032944</v>
      </c>
      <c r="C21" s="0" t="s">
        <v>4</v>
      </c>
    </row>
    <row r="22" customFormat="false" ht="12.8" hidden="false" customHeight="false" outlineLevel="0" collapsed="false">
      <c r="A22" s="0" t="n">
        <v>524288</v>
      </c>
      <c r="B22" s="0" t="n">
        <v>6.14584</v>
      </c>
      <c r="C22" s="0" t="s">
        <v>4</v>
      </c>
    </row>
    <row r="23" customFormat="false" ht="12.8" hidden="false" customHeight="false" outlineLevel="0" collapsed="false">
      <c r="A23" s="0" t="n">
        <v>1048576</v>
      </c>
      <c r="B23" s="0" t="n">
        <v>5.449295</v>
      </c>
      <c r="C23" s="0" t="s">
        <v>4</v>
      </c>
    </row>
    <row r="24" customFormat="false" ht="12.8" hidden="false" customHeight="false" outlineLevel="0" collapsed="false">
      <c r="A24" s="0" t="n">
        <v>2097152</v>
      </c>
      <c r="B24" s="0" t="n">
        <v>5.328145</v>
      </c>
      <c r="C24" s="0" t="s">
        <v>4</v>
      </c>
    </row>
    <row r="25" customFormat="false" ht="12.8" hidden="false" customHeight="false" outlineLevel="0" collapsed="false">
      <c r="A25" s="0" t="n">
        <v>4194304</v>
      </c>
      <c r="B25" s="0" t="n">
        <v>5.526092</v>
      </c>
      <c r="C25" s="0" t="s">
        <v>4</v>
      </c>
    </row>
    <row r="26" customFormat="false" ht="12.8" hidden="false" customHeight="false" outlineLevel="0" collapsed="false">
      <c r="A26" s="0" t="n">
        <v>8388608</v>
      </c>
      <c r="B26" s="0" t="n">
        <v>5.935401</v>
      </c>
      <c r="C26" s="0" t="s">
        <v>4</v>
      </c>
    </row>
    <row r="27" customFormat="false" ht="12.8" hidden="false" customHeight="false" outlineLevel="0" collapsed="false">
      <c r="A27" s="0" t="n">
        <v>16777216</v>
      </c>
      <c r="B27" s="0" t="n">
        <v>7.647656</v>
      </c>
      <c r="C27" s="0" t="s">
        <v>4</v>
      </c>
    </row>
    <row r="28" customFormat="false" ht="12.8" hidden="false" customHeight="false" outlineLevel="0" collapsed="false">
      <c r="A28" s="0" t="n">
        <v>33554432</v>
      </c>
      <c r="B28" s="0" t="n">
        <v>6.330976</v>
      </c>
      <c r="C28" s="0" t="s">
        <v>4</v>
      </c>
    </row>
    <row r="29" customFormat="false" ht="12.8" hidden="false" customHeight="false" outlineLevel="0" collapsed="false">
      <c r="A29" s="0" t="n">
        <v>67108864</v>
      </c>
      <c r="B29" s="0" t="n">
        <v>6.81918</v>
      </c>
      <c r="C29" s="0" t="s">
        <v>4</v>
      </c>
    </row>
    <row r="31" customFormat="false" ht="12.8" hidden="false" customHeight="false" outlineLevel="0" collapsed="false">
      <c r="A31" s="1" t="s">
        <v>11</v>
      </c>
      <c r="B31" s="0" t="s">
        <v>13</v>
      </c>
    </row>
    <row r="32" customFormat="false" ht="23.95" hidden="false" customHeight="false" outlineLevel="0" collapsed="false">
      <c r="A32" s="0" t="s">
        <v>2</v>
      </c>
      <c r="B32" s="2" t="s">
        <v>10</v>
      </c>
    </row>
    <row r="33" customFormat="false" ht="12.8" hidden="false" customHeight="false" outlineLevel="0" collapsed="false">
      <c r="A33" s="0" t="n">
        <v>1</v>
      </c>
      <c r="B33" s="0" t="n">
        <v>65</v>
      </c>
      <c r="C33" s="0" t="s">
        <v>4</v>
      </c>
    </row>
    <row r="34" customFormat="false" ht="12.8" hidden="false" customHeight="false" outlineLevel="0" collapsed="false">
      <c r="A34" s="0" t="n">
        <v>2</v>
      </c>
      <c r="B34" s="0" t="n">
        <v>32.5</v>
      </c>
      <c r="C34" s="0" t="s">
        <v>4</v>
      </c>
    </row>
    <row r="35" customFormat="false" ht="12.8" hidden="false" customHeight="false" outlineLevel="0" collapsed="false">
      <c r="A35" s="0" t="n">
        <v>4</v>
      </c>
      <c r="B35" s="0" t="n">
        <v>16.25</v>
      </c>
      <c r="C35" s="0" t="s">
        <v>4</v>
      </c>
    </row>
    <row r="36" customFormat="false" ht="12.8" hidden="false" customHeight="false" outlineLevel="0" collapsed="false">
      <c r="A36" s="0" t="n">
        <v>8</v>
      </c>
      <c r="B36" s="0" t="n">
        <v>8.125</v>
      </c>
      <c r="C36" s="0" t="s">
        <v>4</v>
      </c>
    </row>
    <row r="37" customFormat="false" ht="12.8" hidden="false" customHeight="false" outlineLevel="0" collapsed="false">
      <c r="A37" s="0" t="n">
        <v>16</v>
      </c>
      <c r="B37" s="0" t="n">
        <v>8.9375</v>
      </c>
      <c r="C37" s="0" t="s">
        <v>4</v>
      </c>
    </row>
    <row r="38" customFormat="false" ht="12.8" hidden="false" customHeight="false" outlineLevel="0" collapsed="false">
      <c r="A38" s="0" t="n">
        <v>32</v>
      </c>
      <c r="B38" s="0" t="n">
        <v>4.46875</v>
      </c>
      <c r="C38" s="0" t="s">
        <v>4</v>
      </c>
    </row>
    <row r="39" customFormat="false" ht="12.8" hidden="false" customHeight="false" outlineLevel="0" collapsed="false">
      <c r="A39" s="0" t="n">
        <v>64</v>
      </c>
      <c r="B39" s="0" t="n">
        <v>3.453125</v>
      </c>
      <c r="C39" s="0" t="s">
        <v>4</v>
      </c>
    </row>
    <row r="40" customFormat="false" ht="12.8" hidden="false" customHeight="false" outlineLevel="0" collapsed="false">
      <c r="A40" s="0" t="n">
        <v>128</v>
      </c>
      <c r="B40" s="0" t="n">
        <v>3.453125</v>
      </c>
      <c r="C40" s="0" t="s">
        <v>4</v>
      </c>
    </row>
    <row r="41" customFormat="false" ht="12.8" hidden="false" customHeight="false" outlineLevel="0" collapsed="false">
      <c r="A41" s="0" t="n">
        <v>256</v>
      </c>
      <c r="B41" s="0" t="n">
        <v>3.453125</v>
      </c>
      <c r="C41" s="0" t="s">
        <v>4</v>
      </c>
    </row>
    <row r="42" customFormat="false" ht="12.8" hidden="false" customHeight="false" outlineLevel="0" collapsed="false">
      <c r="A42" s="0" t="n">
        <v>512</v>
      </c>
      <c r="B42" s="0" t="n">
        <v>3.859375</v>
      </c>
      <c r="C42" s="0" t="s">
        <v>4</v>
      </c>
    </row>
    <row r="43" customFormat="false" ht="12.8" hidden="false" customHeight="false" outlineLevel="0" collapsed="false">
      <c r="A43" s="0" t="n">
        <v>1024</v>
      </c>
      <c r="B43" s="0" t="n">
        <v>3.630859</v>
      </c>
      <c r="C43" s="0" t="s">
        <v>4</v>
      </c>
    </row>
    <row r="44" customFormat="false" ht="12.8" hidden="false" customHeight="false" outlineLevel="0" collapsed="false">
      <c r="A44" s="0" t="n">
        <v>2048</v>
      </c>
      <c r="B44" s="0" t="n">
        <v>3.745117</v>
      </c>
      <c r="C44" s="0" t="s">
        <v>4</v>
      </c>
    </row>
    <row r="45" customFormat="false" ht="12.8" hidden="false" customHeight="false" outlineLevel="0" collapsed="false">
      <c r="A45" s="0" t="n">
        <v>4096</v>
      </c>
      <c r="B45" s="0" t="n">
        <v>3.681641</v>
      </c>
      <c r="C45" s="0" t="s">
        <v>4</v>
      </c>
    </row>
    <row r="46" customFormat="false" ht="12.8" hidden="false" customHeight="false" outlineLevel="0" collapsed="false">
      <c r="A46" s="0" t="n">
        <v>8192</v>
      </c>
      <c r="B46" s="0" t="n">
        <v>4.541748</v>
      </c>
      <c r="C46" s="0" t="s">
        <v>4</v>
      </c>
    </row>
    <row r="47" customFormat="false" ht="12.8" hidden="false" customHeight="false" outlineLevel="0" collapsed="false">
      <c r="A47" s="0" t="n">
        <v>16384</v>
      </c>
      <c r="B47" s="0" t="n">
        <v>4.12677</v>
      </c>
      <c r="C47" s="0" t="s">
        <v>4</v>
      </c>
    </row>
    <row r="48" customFormat="false" ht="12.8" hidden="false" customHeight="false" outlineLevel="0" collapsed="false">
      <c r="A48" s="0" t="n">
        <v>32768</v>
      </c>
      <c r="B48" s="0" t="n">
        <v>5.654175</v>
      </c>
      <c r="C48" s="0" t="s">
        <v>4</v>
      </c>
    </row>
    <row r="49" customFormat="false" ht="12.8" hidden="false" customHeight="false" outlineLevel="0" collapsed="false">
      <c r="A49" s="0" t="n">
        <v>65536</v>
      </c>
      <c r="B49" s="0" t="n">
        <v>6.347855</v>
      </c>
      <c r="C49" s="0" t="s">
        <v>4</v>
      </c>
    </row>
    <row r="50" customFormat="false" ht="12.8" hidden="false" customHeight="false" outlineLevel="0" collapsed="false">
      <c r="A50" s="0" t="n">
        <v>131072</v>
      </c>
      <c r="B50" s="0" t="n">
        <v>6.846046</v>
      </c>
      <c r="C50" s="0" t="s">
        <v>4</v>
      </c>
    </row>
    <row r="51" customFormat="false" ht="12.8" hidden="false" customHeight="false" outlineLevel="0" collapsed="false">
      <c r="A51" s="0" t="n">
        <v>262144</v>
      </c>
      <c r="B51" s="0" t="n">
        <v>10.562302</v>
      </c>
      <c r="C51" s="0" t="s">
        <v>4</v>
      </c>
    </row>
    <row r="52" customFormat="false" ht="12.8" hidden="false" customHeight="false" outlineLevel="0" collapsed="false">
      <c r="A52" s="0" t="n">
        <v>524288</v>
      </c>
      <c r="B52" s="0" t="n">
        <v>18.52561</v>
      </c>
      <c r="C52" s="0" t="s">
        <v>4</v>
      </c>
    </row>
    <row r="53" customFormat="false" ht="12.8" hidden="false" customHeight="false" outlineLevel="0" collapsed="false">
      <c r="A53" s="0" t="n">
        <v>1048576</v>
      </c>
      <c r="B53" s="0" t="n">
        <v>21.31595</v>
      </c>
      <c r="C53" s="0" t="s">
        <v>4</v>
      </c>
    </row>
    <row r="54" customFormat="false" ht="12.8" hidden="false" customHeight="false" outlineLevel="0" collapsed="false">
      <c r="A54" s="0" t="n">
        <v>2097152</v>
      </c>
      <c r="B54" s="0" t="n">
        <v>19.19597</v>
      </c>
      <c r="C54" s="0" t="s">
        <v>4</v>
      </c>
    </row>
    <row r="55" customFormat="false" ht="12.8" hidden="false" customHeight="false" outlineLevel="0" collapsed="false">
      <c r="A55" s="0" t="n">
        <v>4194304</v>
      </c>
      <c r="B55" s="0" t="n">
        <v>19.157282</v>
      </c>
      <c r="C55" s="0" t="s">
        <v>4</v>
      </c>
    </row>
    <row r="56" customFormat="false" ht="12.8" hidden="false" customHeight="false" outlineLevel="0" collapsed="false">
      <c r="A56" s="0" t="n">
        <v>8388608</v>
      </c>
      <c r="B56" s="0" t="n">
        <v>20.492531</v>
      </c>
      <c r="C56" s="0" t="s">
        <v>4</v>
      </c>
    </row>
    <row r="57" customFormat="false" ht="12.8" hidden="false" customHeight="false" outlineLevel="0" collapsed="false">
      <c r="A57" s="0" t="n">
        <v>16777216</v>
      </c>
      <c r="B57" s="0" t="n">
        <v>16.960037</v>
      </c>
      <c r="C57" s="0" t="s">
        <v>4</v>
      </c>
    </row>
    <row r="58" customFormat="false" ht="12.8" hidden="false" customHeight="false" outlineLevel="0" collapsed="false">
      <c r="A58" s="0" t="n">
        <v>33554432</v>
      </c>
      <c r="B58" s="0" t="n">
        <v>16.811893</v>
      </c>
      <c r="C58" s="0" t="s">
        <v>4</v>
      </c>
    </row>
    <row r="59" customFormat="false" ht="12.8" hidden="false" customHeight="false" outlineLevel="0" collapsed="false">
      <c r="A59" s="0" t="n">
        <v>67108864</v>
      </c>
      <c r="B59" s="0" t="n">
        <v>15.500499</v>
      </c>
      <c r="C59" s="0" t="s">
        <v>4</v>
      </c>
    </row>
    <row r="61" customFormat="false" ht="12.8" hidden="false" customHeight="false" outlineLevel="0" collapsed="false">
      <c r="A61" s="1" t="s">
        <v>11</v>
      </c>
      <c r="B61" s="0" t="s">
        <v>14</v>
      </c>
    </row>
    <row r="62" customFormat="false" ht="23.95" hidden="false" customHeight="false" outlineLevel="0" collapsed="false">
      <c r="A62" s="0" t="s">
        <v>2</v>
      </c>
      <c r="B62" s="2" t="s">
        <v>10</v>
      </c>
    </row>
    <row r="63" customFormat="false" ht="12.8" hidden="false" customHeight="false" outlineLevel="0" collapsed="false">
      <c r="A63" s="0" t="n">
        <v>1</v>
      </c>
      <c r="B63" s="0" t="n">
        <v>114</v>
      </c>
      <c r="C63" s="0" t="s">
        <v>4</v>
      </c>
    </row>
    <row r="64" customFormat="false" ht="12.8" hidden="false" customHeight="false" outlineLevel="0" collapsed="false">
      <c r="A64" s="0" t="n">
        <v>2</v>
      </c>
      <c r="B64" s="0" t="n">
        <v>66.5</v>
      </c>
      <c r="C64" s="0" t="s">
        <v>4</v>
      </c>
    </row>
    <row r="65" customFormat="false" ht="12.8" hidden="false" customHeight="false" outlineLevel="0" collapsed="false">
      <c r="A65" s="0" t="n">
        <v>4</v>
      </c>
      <c r="B65" s="0" t="n">
        <v>38</v>
      </c>
      <c r="C65" s="0" t="s">
        <v>4</v>
      </c>
    </row>
    <row r="66" customFormat="false" ht="12.8" hidden="false" customHeight="false" outlineLevel="0" collapsed="false">
      <c r="A66" s="0" t="n">
        <v>8</v>
      </c>
      <c r="B66" s="0" t="n">
        <v>19</v>
      </c>
      <c r="C66" s="0" t="s">
        <v>4</v>
      </c>
    </row>
    <row r="67" customFormat="false" ht="12.8" hidden="false" customHeight="false" outlineLevel="0" collapsed="false">
      <c r="A67" s="0" t="n">
        <v>16</v>
      </c>
      <c r="B67" s="0" t="n">
        <v>8.3125</v>
      </c>
      <c r="C67" s="0" t="s">
        <v>4</v>
      </c>
    </row>
    <row r="68" customFormat="false" ht="12.8" hidden="false" customHeight="false" outlineLevel="0" collapsed="false">
      <c r="A68" s="0" t="n">
        <v>32</v>
      </c>
      <c r="B68" s="0" t="n">
        <v>6.53125</v>
      </c>
      <c r="C68" s="0" t="s">
        <v>4</v>
      </c>
    </row>
    <row r="69" customFormat="false" ht="12.8" hidden="false" customHeight="false" outlineLevel="0" collapsed="false">
      <c r="A69" s="0" t="n">
        <v>64</v>
      </c>
      <c r="B69" s="0" t="n">
        <v>5.34375</v>
      </c>
      <c r="C69" s="0" t="s">
        <v>4</v>
      </c>
    </row>
    <row r="70" customFormat="false" ht="12.8" hidden="false" customHeight="false" outlineLevel="0" collapsed="false">
      <c r="A70" s="0" t="n">
        <v>128</v>
      </c>
      <c r="B70" s="0" t="n">
        <v>4.601562</v>
      </c>
      <c r="C70" s="0" t="s">
        <v>4</v>
      </c>
    </row>
    <row r="71" customFormat="false" ht="12.8" hidden="false" customHeight="false" outlineLevel="0" collapsed="false">
      <c r="A71" s="0" t="n">
        <v>256</v>
      </c>
      <c r="B71" s="0" t="n">
        <v>4.15625</v>
      </c>
      <c r="C71" s="0" t="s">
        <v>4</v>
      </c>
    </row>
    <row r="72" customFormat="false" ht="12.8" hidden="false" customHeight="false" outlineLevel="0" collapsed="false">
      <c r="A72" s="0" t="n">
        <v>512</v>
      </c>
      <c r="B72" s="0" t="n">
        <v>3.970703</v>
      </c>
      <c r="C72" s="0" t="s">
        <v>4</v>
      </c>
    </row>
    <row r="73" customFormat="false" ht="12.8" hidden="false" customHeight="false" outlineLevel="0" collapsed="false">
      <c r="A73" s="0" t="n">
        <v>1024</v>
      </c>
      <c r="B73" s="0" t="n">
        <v>3.970703</v>
      </c>
      <c r="C73" s="0" t="s">
        <v>4</v>
      </c>
    </row>
    <row r="74" customFormat="false" ht="12.8" hidden="false" customHeight="false" outlineLevel="0" collapsed="false">
      <c r="A74" s="0" t="n">
        <v>2048</v>
      </c>
      <c r="B74" s="0" t="n">
        <v>4.128418</v>
      </c>
      <c r="C74" s="0" t="s">
        <v>4</v>
      </c>
    </row>
    <row r="75" customFormat="false" ht="12.8" hidden="false" customHeight="false" outlineLevel="0" collapsed="false">
      <c r="A75" s="0" t="n">
        <v>4096</v>
      </c>
      <c r="B75" s="0" t="n">
        <v>4.267578</v>
      </c>
      <c r="C75" s="0" t="s">
        <v>4</v>
      </c>
    </row>
    <row r="76" customFormat="false" ht="12.8" hidden="false" customHeight="false" outlineLevel="0" collapsed="false">
      <c r="A76" s="0" t="n">
        <v>8192</v>
      </c>
      <c r="B76" s="0" t="n">
        <v>4.919312</v>
      </c>
      <c r="C76" s="0" t="s">
        <v>4</v>
      </c>
    </row>
    <row r="77" customFormat="false" ht="12.8" hidden="false" customHeight="false" outlineLevel="0" collapsed="false">
      <c r="A77" s="0" t="n">
        <v>16384</v>
      </c>
      <c r="B77" s="0" t="n">
        <v>5.038757</v>
      </c>
      <c r="C77" s="0" t="s">
        <v>4</v>
      </c>
    </row>
    <row r="78" customFormat="false" ht="12.8" hidden="false" customHeight="false" outlineLevel="0" collapsed="false">
      <c r="A78" s="0" t="n">
        <v>32768</v>
      </c>
      <c r="B78" s="0" t="n">
        <v>6.265106</v>
      </c>
      <c r="C78" s="0" t="s">
        <v>4</v>
      </c>
    </row>
    <row r="79" customFormat="false" ht="12.8" hidden="false" customHeight="false" outlineLevel="0" collapsed="false">
      <c r="A79" s="0" t="n">
        <v>65536</v>
      </c>
      <c r="B79" s="0" t="n">
        <v>7.40506</v>
      </c>
      <c r="C79" s="0" t="s">
        <v>4</v>
      </c>
    </row>
    <row r="80" customFormat="false" ht="12.8" hidden="false" customHeight="false" outlineLevel="0" collapsed="false">
      <c r="A80" s="0" t="n">
        <v>131072</v>
      </c>
      <c r="B80" s="0" t="n">
        <v>7.627716</v>
      </c>
      <c r="C80" s="0" t="s">
        <v>4</v>
      </c>
    </row>
    <row r="81" customFormat="false" ht="12.8" hidden="false" customHeight="false" outlineLevel="0" collapsed="false">
      <c r="A81" s="0" t="n">
        <v>262144</v>
      </c>
      <c r="B81" s="0" t="n">
        <v>8.392082</v>
      </c>
      <c r="C81" s="0" t="s">
        <v>4</v>
      </c>
    </row>
    <row r="82" customFormat="false" ht="12.8" hidden="false" customHeight="false" outlineLevel="0" collapsed="false">
      <c r="A82" s="0" t="n">
        <v>524288</v>
      </c>
      <c r="B82" s="0" t="n">
        <v>13.802078</v>
      </c>
      <c r="C82" s="0" t="s">
        <v>4</v>
      </c>
    </row>
    <row r="83" customFormat="false" ht="12.8" hidden="false" customHeight="false" outlineLevel="0" collapsed="false">
      <c r="A83" s="0" t="n">
        <v>1048576</v>
      </c>
      <c r="B83" s="0" t="n">
        <v>16.511063</v>
      </c>
      <c r="C83" s="0" t="s">
        <v>4</v>
      </c>
    </row>
    <row r="84" customFormat="false" ht="12.8" hidden="false" customHeight="false" outlineLevel="0" collapsed="false">
      <c r="A84" s="0" t="n">
        <v>2097152</v>
      </c>
      <c r="B84" s="0" t="n">
        <v>16.691418</v>
      </c>
      <c r="C84" s="0" t="s">
        <v>4</v>
      </c>
    </row>
    <row r="85" customFormat="false" ht="12.8" hidden="false" customHeight="false" outlineLevel="0" collapsed="false">
      <c r="A85" s="0" t="n">
        <v>4194304</v>
      </c>
      <c r="B85" s="0" t="n">
        <v>17.082512</v>
      </c>
      <c r="C85" s="0" t="s">
        <v>4</v>
      </c>
    </row>
    <row r="86" customFormat="false" ht="12.8" hidden="false" customHeight="false" outlineLevel="0" collapsed="false">
      <c r="A86" s="0" t="n">
        <v>8388608</v>
      </c>
      <c r="B86" s="0" t="n">
        <v>18.934445</v>
      </c>
      <c r="C86" s="0" t="s">
        <v>4</v>
      </c>
    </row>
    <row r="87" customFormat="false" ht="12.8" hidden="false" customHeight="false" outlineLevel="0" collapsed="false">
      <c r="A87" s="0" t="n">
        <v>16777216</v>
      </c>
      <c r="B87" s="0" t="n">
        <v>19.272525</v>
      </c>
      <c r="C87" s="0" t="s">
        <v>4</v>
      </c>
    </row>
    <row r="88" customFormat="false" ht="12.8" hidden="false" customHeight="false" outlineLevel="0" collapsed="false">
      <c r="A88" s="0" t="n">
        <v>33554432</v>
      </c>
      <c r="B88" s="0" t="n">
        <v>18.978219</v>
      </c>
      <c r="C88" s="0" t="s">
        <v>4</v>
      </c>
    </row>
    <row r="89" customFormat="false" ht="12.8" hidden="false" customHeight="false" outlineLevel="0" collapsed="false">
      <c r="A89" s="0" t="n">
        <v>67108864</v>
      </c>
      <c r="B89" s="0" t="n">
        <v>18.254649</v>
      </c>
      <c r="C89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2019-01-29T00:48:23Z</dcterms:created>
  <dc:creator/>
  <dc:description/>
  <dc:language>en-US</dc:language>
  <cp:lastModifiedBy/>
  <dcterms:modified xsi:type="dcterms:W3CDTF">2019-01-29T23:53:10Z</dcterms:modified>
  <cp:revision>41</cp:revision>
  <dc:subject/>
  <dc:title/>
</cp:coreProperties>
</file>